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ИП для картриджей" sheetId="1" r:id="rId1"/>
    <sheet name="Барабаны" sheetId="8" r:id="rId2"/>
    <sheet name="Картриджи" sheetId="10" r:id="rId3"/>
  </sheets>
  <definedNames>
    <definedName name="_xlnm._FilterDatabase" localSheetId="1" hidden="1">Барабаны!$A$5:$C$289</definedName>
    <definedName name="_xlnm._FilterDatabase" localSheetId="2" hidden="1">Картриджи!$A$5:$E$1650</definedName>
  </definedNames>
  <calcPr calcId="124519"/>
</workbook>
</file>

<file path=xl/sharedStrings.xml><?xml version="1.0" encoding="utf-8"?>
<sst xmlns="http://schemas.openxmlformats.org/spreadsheetml/2006/main" count="5589" uniqueCount="2815">
  <si>
    <t>Тонер HP LJ 1010/1012/1015 (фл,1кг) ATM</t>
  </si>
  <si>
    <t>Тонер HP LJ P1005/1006/1505/1102 (фл,1кг) ATM</t>
  </si>
  <si>
    <t>Тонер HP LJ Универсальный P1005 (Hi-Black) Тип 4.4, 1 кг, канистра</t>
  </si>
  <si>
    <t>Тонер HP LJ P1005/P1006/P1505/M1522/M1120/P1102 (Hi-Black) Тип 4.4, 60 г, банка</t>
  </si>
  <si>
    <t>Тонер HP LJ Универсальный 1010/1200 (Hi-Black) Тип 2.2, 1кг, канистра</t>
  </si>
  <si>
    <t>Тонер HP LJ Универсальный 1010/1200/1160/4000/5000 (Content) new, 150 г, банка</t>
  </si>
  <si>
    <t>Тонер для SAMSUNG Универсал тип 17 (фл,750,ASC) Silver ATM</t>
  </si>
  <si>
    <t>Тонер для SAMSUNG Универсал тип T109-1 (фл,750,Everlight/TTI) Silver ATM</t>
  </si>
  <si>
    <t>Тонер</t>
  </si>
  <si>
    <t>Барабаны</t>
  </si>
  <si>
    <t>Барабан HP LJ 1160/1320/3390/3392/M2727/P2014/P2015, Canon LBP-3300 (ELP, Китай)</t>
  </si>
  <si>
    <t>Барабан HP LJ 1000W/1200/1220/1300/1150/3300/3320/3330 Canon LBP1210/3200/3300 (ELP, Китай)</t>
  </si>
  <si>
    <t>Барабан HP LJ P2055/2035/2030 Pro400(M401,M425), Canon LBP 6670/6300/6650 (ELP, Китай) (с шестерней и хвостовиком!!!)</t>
  </si>
  <si>
    <t>Барабан HP LJ P4014/4015/4515/4010/4510, M4555MFP, M601/602/603/630 (ELP, Китай)</t>
  </si>
  <si>
    <t>Барабан HP LJ 5L/6L/1100/3100 AX (ELP, Китай)</t>
  </si>
  <si>
    <t>Барабан SAMSUNG ML-1210/1220/1250/4500/5100/200/210 Phaser 3110/3210/Lexmark E210 (ELP, Китай)</t>
  </si>
  <si>
    <t>Барабан SAMSUNG ML-1615/1610/1640/2010/2240/2570/SCX-4321/4521/Phaser 3117/3122/3124/3125/3200/PE220 (ELP, Китай)</t>
  </si>
  <si>
    <t>Барабан SAMSUNG ML-1630/1660/1665/1860/SCX-3200/3205/3210/4500 (ELP, Китай)</t>
  </si>
  <si>
    <t>Барабан SAMSUNG ML-1710/1750/1510/1520/SCX 4016/4116/4216А/4100/4200/4300, Xerox Phaser 3115/3120/3130/3116/3119/3121, WC3119, PE16 (ELP, Китай)</t>
  </si>
  <si>
    <t>Барабан SAMSUNG ML-2160/2162/2165/2168/SCX-3400/3405, SL-M2020/2070 (ELP, Китай)</t>
  </si>
  <si>
    <t>Вал заряда (PCR) HP LJ 1200/1100/1010/1300/1320/1160/1020/P2015/P2035/P2055 (ELP, Китай) 10штук (цена за упаковку)</t>
  </si>
  <si>
    <t>Вал заряда (PCR) HP LJ 1200/1100/1010/1300/1320/1160/1020/P2015/P2035/P2055 (ELP, Китай)</t>
  </si>
  <si>
    <t>Вал заряда (PCR) HP LJ 2100/2410/2420/2430/P3005/3015/M3027/M3035/4000/4100/4200/4300/P4014/4015/P4515, M4555MFP, M601/602/603 (ELP, Китай) 10штук (цена за упаковку)</t>
  </si>
  <si>
    <t>Вал заряда (PCR) HP LJ 2100/2410/2420/2430/P3005/3015/M3027/M3035/4000/4100/4200/4300/P4014/4015/P4515, M4555MFP, M601/602/603 (ELP, Китай)</t>
  </si>
  <si>
    <t>Вал заряда (PCR) HP LJ P1005/1006/1505/1102/1566/1606/M1120/1522 (ELP, Китай) 10штук (цена за упаковку)</t>
  </si>
  <si>
    <t>Вал заряда (PCR) HP LJ P1005/1006/1505/1102/1566/1606/M1120/1522 (ELP, Китай)</t>
  </si>
  <si>
    <t>Вал заряда (PCR) Samsung ML-1610/1615/2015/3050/3051/4521, Phaser3300MFP (ELP, Китай) 10штук (цена за упаковку)</t>
  </si>
  <si>
    <t>Дозирующее лезвие (Doctor Blade) HP LJ 1010/1200/1000w/1012/1015/1018/1020/1022/1300/1150/1160/1320/2015/2035/2055 (с уплотнителем) (ELP, Китай) 10штук</t>
  </si>
  <si>
    <t>Дозирующее лезвие (Doctor Blade)</t>
  </si>
  <si>
    <t>Вал заряда (PCR)</t>
  </si>
  <si>
    <t>Дозирующее лезвие (Doctor Blade) HP LJ P1005/1006/1505/1102/1566/1606/M1120/1522 (с уплотнителем) (ELP, Китай) 10штук</t>
  </si>
  <si>
    <t>Дозирующее лезвие (Doctor Blade) HP LJ 1160/1320/2015 (ELP, Китай) 10штук</t>
  </si>
  <si>
    <t>Дозирующее лезвие (Doctor Blade) HP CLJ CP1025/1215/1515/1525/1518/CM1312/M175/176/177/275 (ELP, Китай) 10штук</t>
  </si>
  <si>
    <t>Дозирующее лезвие (Doctor Blade) Samsung ML-1910/1915/2525/2850, SCX-4600/4623, SF-650, Xerox Phaser 3140/3155/3160 (D105) (ELP, Китай) 10штук (цена за упаковку)</t>
  </si>
  <si>
    <t>Дозирующее лезвие (Doctor Blade) Samsung ML-1610/1615/1640/1641/1645/2010/2015/2240/2241/2510/2570/2571N, SCX-4021/4321/4521/4725 (D119S) (ELP, Китай) 10штук (цена за упаковку)</t>
  </si>
  <si>
    <t>Вал магнитный (в сборе) HP LJ 1010/1012/1015/3015/3020/3030 (Q2612A) (ELP, Китай)</t>
  </si>
  <si>
    <t>Вал магнитный (в сборе) HP LJ P1005/1505/1566/1102/1606, M1120/1522 (CB435/436,CE285/278) (ELP, Китай) 10штук (цена за упаковку)</t>
  </si>
  <si>
    <t>Вал магнитный (в сборе) HP LJ P1005/1505/1566/1102/1606, M1120/1522 (CB435/436,CE285/278) (ELP, Китай)</t>
  </si>
  <si>
    <t xml:space="preserve">Вал магнитный </t>
  </si>
  <si>
    <t>Ракель (Wiper Blade) HP LJ 1010/1012/1015/1018/1020/1022/1200/1000w/1100/5L/1160/1320/2015 (ELP, Китай) 10штук</t>
  </si>
  <si>
    <t>Ракель (Wiper Blade) HP LJ 1010/1012/1015/1018/1020/1022/1200/1000w/1100/5L/1160/1320/2015 (ELP, Китай)</t>
  </si>
  <si>
    <t>Ракель (Wiper Blade)</t>
  </si>
  <si>
    <t>Ракель (Wiper Blade) HP LJ P2035/2055 (OEM картриджи) (ELP, Китай) 10штук</t>
  </si>
  <si>
    <t>Ракель (Wiper Blade) HP CLJ CP1215/1515/1525/1518/1025/M175/176/177/275, CM1312 (ELP, Китай) 10штук</t>
  </si>
  <si>
    <t xml:space="preserve">                                  ПРАЙС-ЛИСТ</t>
  </si>
  <si>
    <t>Срок поставки 4-7 дней.</t>
  </si>
  <si>
    <t>Цены указаны по предоплате.</t>
  </si>
  <si>
    <t>Доставка до клиента. Стоимость доставки определяется в зависимости от суммы заказа и территориального расположения клиента.</t>
  </si>
  <si>
    <t>Барабан HP LJ P3015/3011 (ELP, Китай) (с шестерней и хвостовиком!!!)</t>
  </si>
  <si>
    <t>Барабан HP CLJ Pro M252/M274/M277/M452/M477 (CF-400-403,CF410-413) (ELP, Китай)</t>
  </si>
  <si>
    <t>Барабан HP LJ Pro M402/M426/M501/M506/M527 (CF226/CF228/CF287) (ELP, Китай)</t>
  </si>
  <si>
    <t>Барабан SAMSUNG ML-3310/ML-3710?SCX-4833/4835/5637/5639/5737/5739 Xerox Phaser 3320/WC3315 (39T) (ELP, Китай)</t>
  </si>
  <si>
    <t>Вал магнитный (в сборе) HP LJ P4014/4015/P4515, M4555MFP, M601/602/603 (ELP, Китай) 10штук (цена за упаковку)</t>
  </si>
  <si>
    <t>Вал магнитный (в сборе) HP LJ 1200/1300/1150/1100/1000w/AX (C7115A/C3906A) (ELP, Китай) 10штук (цена за упаковку)</t>
  </si>
  <si>
    <t>Ракель (Wiper Blade) HP LJ P1005/1006/1505/1102/1566/1606/M1120/1522 (ELP, Китай) 10штук</t>
  </si>
  <si>
    <t>Ракель (Wiper Blade) HP LJ 1160/1320/2015, (2035/2055 - совместимые картриджи) (ELP, Китай) 10штук</t>
  </si>
  <si>
    <t>Барабан Brother HL-1010R/1112R/DCP-1510R/1512R/MFC-1810R/1815R (DUC)</t>
  </si>
  <si>
    <t>Барабан Brother HL-2030/2040/2070/2140/DCP-7010/MFC-7420/7820 DR-2075/2175 (DUC)</t>
  </si>
  <si>
    <t>Барабан Brother HL-2130/2240/2250/2270/DCP-7060DR/7065 DR-2275/2080 (DUC)</t>
  </si>
  <si>
    <t>Барабан Brother HL-5240/5250/5340/5350/DCP-8060/8070/MFC-8370/8860 DR-3100/3200 (DUC)</t>
  </si>
  <si>
    <t>Барабан Brother HL-5440/5450/5470/6180/DCP-8110/MFC8510/8910/8950, DR-720/3300 (DUC)</t>
  </si>
  <si>
    <t>Барабан Brother HL-L2300/2305/2320/2340/2360 (DUC), DR-2335</t>
  </si>
  <si>
    <t>Барабан Canon FC/PC 210/230/310/330 (DUC)</t>
  </si>
  <si>
    <t>Барабан Canon iR 1018/1020/1022/1023/1025 (DUC)</t>
  </si>
  <si>
    <t>Барабан Canon iR 2016/2018/2020 (DUC)</t>
  </si>
  <si>
    <t>Барабан HP CLJ 2600/2605 (DUC)</t>
  </si>
  <si>
    <t>Барабан HP CLJ CP1025/MFP M176/177, Pro 100 color MFP M175 (DUC)</t>
  </si>
  <si>
    <t>Барабан HP CLJ CP1215/1515/2025/CM1312 (DUC)</t>
  </si>
  <si>
    <t>Барабан HP Color LJ Pro M252/274/277/452/477 (DUC)</t>
  </si>
  <si>
    <t>Барабан HP LJ 1010 /1012/1015 (DUC)</t>
  </si>
  <si>
    <t>Барабан HP LJ 1160/1320/2015 (DUC)</t>
  </si>
  <si>
    <t>Барабан HP LJ 1200/1300/1000/1150 (DUC)</t>
  </si>
  <si>
    <t>Барабан HP LJ 2100/2200 (DUC)</t>
  </si>
  <si>
    <t>Барабан HP LJ 2300 (DUC)</t>
  </si>
  <si>
    <t>Барабан HP LJ 2410/2420/2430/P3005 (DUC)</t>
  </si>
  <si>
    <t>Барабан HP LJ 4000 (DUC)</t>
  </si>
  <si>
    <t>Барабан HP LJ 4200/4250/4300/4350 (DUC)</t>
  </si>
  <si>
    <t>Барабан HP LJ 5000/5100 ( DUC)</t>
  </si>
  <si>
    <t>Барабан HP LJ 5200/M5025/5035/M712/725/M435NW (DUC)</t>
  </si>
  <si>
    <t>Барабан HP LJ 5L/6L/1100/3100/AX (DUC)</t>
  </si>
  <si>
    <t>Барабан HP LJ 8100 (DUC)</t>
  </si>
  <si>
    <t>Барабан HP LJ 9000 (DUC)</t>
  </si>
  <si>
    <t>Барабан HP LJ P1005/1505/P1102/P1102w/P1566/P1606w (DUC)</t>
  </si>
  <si>
    <t>Барабан HP LJ P2035/2055 (DUC) без втулки</t>
  </si>
  <si>
    <t>Барабан HP LJ P3015 (DUC) с втулкой</t>
  </si>
  <si>
    <t>Барабан HP LJ P4014/4015/4515 (DUC)</t>
  </si>
  <si>
    <t>Барабан Kyocera FS1020MPF/1025MPF/1120MPF/1125MPF/1040/1060DN (DUC)</t>
  </si>
  <si>
    <t>Барабан Kyocera FS-1100/1300/1320/1370 (DUC)</t>
  </si>
  <si>
    <t>Барабан Kyocera FS-720/820/920/1016MFP/1116MFP (DUC)</t>
  </si>
  <si>
    <t>Барабан Kyocera TASKalfa 180/181/220/221 (DUC)</t>
  </si>
  <si>
    <t>Барабан Lexmark E260/E360/E460 (DUC)</t>
  </si>
  <si>
    <t>Барабан Lexmark MS310/410/MX310/410/510/610 (DUC)</t>
  </si>
  <si>
    <t>Барабан OKI B411/B431/MB461/471/491 (DUC) 44574302</t>
  </si>
  <si>
    <t>Барабан Ricoh Aficio 1015/1018/MP2001/2015/2018 (DUC)</t>
  </si>
  <si>
    <t>Барабан Ricoh Aficio 1515/MP161/171/201 (DUC)</t>
  </si>
  <si>
    <t>Барабан Ricoh SP100/200/201/202 (DUC)</t>
  </si>
  <si>
    <t>Барабан Ricoh SP3400/3410 (DUC)</t>
  </si>
  <si>
    <t>Барабан Samsung ML 1210/Xerox Phaser 3110/3210/Optra E210 (DUC)</t>
  </si>
  <si>
    <t>Барабан Samsung ML 1510/1710/SCX4200/4300/Xerox Phaser 3120 (DUC)</t>
  </si>
  <si>
    <t>Барабан Samsung ML 1610/1615/1640/2010/2015/Xerox Phaser 3117/3200 (DUC)</t>
  </si>
  <si>
    <t>Барабан Samsung ML 1630/1631/1660/1860/SCX3200/3210/4500 (DUC)</t>
  </si>
  <si>
    <t>Барабан Samsung ML 1910/1915/SCX4600/4610/ML2525/2580/Xerox Phaser 3140 (DUC)</t>
  </si>
  <si>
    <t>Барабан Samsung ML 2250/SCX4520/4720/Xerox Phaser 3150/PE120 (DUC)</t>
  </si>
  <si>
    <t>Барабан Samsung ML 2850/2851/SCX4828/Xerox Phaser 3250/WC3210/3220 (DUC)</t>
  </si>
  <si>
    <t>Барабан Samsung ML 2950/2951/SCX4728 (DUC)</t>
  </si>
  <si>
    <t>Барабан Samsung ML 3050/3051/3470/SCX5330/Xerox Phaser 3428/WC 3550 (DUC)</t>
  </si>
  <si>
    <t>Барабан Samsung ML 3560/4050/4550/Xerox Phaser 3500/3600 (DUC)</t>
  </si>
  <si>
    <t>Барабан Samsung ML2160/2162/2165/2168/SCX3400/3405 (DUC)</t>
  </si>
  <si>
    <t>Барабан Samsung ML-3310/3710/SL-M3320/SCX 4833/5637/5737 (DUC) 39t</t>
  </si>
  <si>
    <t>Барабан Samsung ML-3310/3710/SL-M3320/SCX 4833/5637/5737 (DUC) 59t</t>
  </si>
  <si>
    <t>Барабан Samsung ML-3750 (DUC)</t>
  </si>
  <si>
    <t>Барабан Samsung SL-M2620/M2820/M2870/Xerox Phaser 3260 (DUC)</t>
  </si>
  <si>
    <t>Барабан Xerox Phaser 3100 (DUC)</t>
  </si>
  <si>
    <t>Барабан Xerox Phaser 5500/WC Pro123/M118 (DUC)</t>
  </si>
  <si>
    <t>Барабан Xerox WC Pro 315/320/415/420/5016/5020 (DUC)</t>
  </si>
  <si>
    <t>Барабан Xerox WC5019/5021 (DUC)</t>
  </si>
  <si>
    <t>Тонер HP LJ Универсальный 1010/1200 (Hi-Black) Тип 2.2, 10кг, пакет</t>
  </si>
  <si>
    <t>Тонер HP LJ Универсальный P1005 (Hi-Black) Тип 4.4, 10 кг, пакет</t>
  </si>
  <si>
    <t>Вал заряда (PCR) HP LJ Pro M402/M426/M501/M506/M527 (CF226/CF228/CF287) (ELP, Китай) 10штук (цена за упаковку)</t>
  </si>
  <si>
    <t>Вал магнитный (оболочка) HP LJ 1010/1012/1015/1018/1020/1022/3015/3020/3030/3050/3052/3055/M1005/ M1319f (Q2612A) (ELP, Китай) 10штук (цена за упаковку)</t>
  </si>
  <si>
    <t>Вал магнитный (оболочка) HP LJ P1005/1505/1566/1102/1606, M1120/1522 (CB435/436,CE285/278) (ELP, Китай) 10штук (цена за упаковку)</t>
  </si>
  <si>
    <t>Вал магнитный (оболочка) HP LJ 1200/1300/1150/1100/1000w/AX (C7115A/C3906A) (ELP, Китай) 10штук (цена за упаковку)</t>
  </si>
  <si>
    <t>Вал магнитный (оболочка) HP LJ P4014/P4015/P4515, M4555MFP, M601/602/603 (CC364) (ELP, Китай) 10штук (цена за упаковку)</t>
  </si>
  <si>
    <t>Вал магнитный (оболочка) HP LJ 1160/1320/2015/2035/2055 (Q5949/7553,CE505) (ELP, Китай) 10штук (цена за упаковку)</t>
  </si>
  <si>
    <t>Вал магнитный (оболочка) HP LJ Pro M402/M426/M501/M506/M527 (CF226/CF228/CF287) (ELP, Китай) 10штук (цена за упаковку)</t>
  </si>
  <si>
    <t>Тонер для HP Универсал тип 41 (фл,1кг,ASC) Silver ATM</t>
  </si>
  <si>
    <t>Дозирующее лезвие (Doctor Blade) Samsung ML-216x/SCX3400/3405/3405F/3405FW/3407/SF-760, SL-M2020/2070 (MLT-D101/D-111) (ELP, Китай) 10штук (цена за упаковку)</t>
  </si>
  <si>
    <t>Вал магнитный (в сборе) HP LJ 1010/1012/1015/1018/1020/1022/3015/3020/3030/3050/3052/3055/M1005/ M1319f (Q2612A) (ELP, Китай) 10штук (цена за упаковку)</t>
  </si>
  <si>
    <t>Вал магнитный (в сборе) HP LJ 1160/1320/2015 (Q5949/7553) (ELP, Китай) 10штук (цена за упаковку)</t>
  </si>
  <si>
    <t>Барабан Canon FC/PC 210/230/310/330 (HANP)</t>
  </si>
  <si>
    <t>HANP</t>
  </si>
  <si>
    <t>Совместимые</t>
  </si>
  <si>
    <t>Барабан Canon FC/PC 210/230/310/330 (Mitsubishi)</t>
  </si>
  <si>
    <t>Mitsubishi</t>
  </si>
  <si>
    <t>Барабан Brother HL-2030/2040/2070/2140/DCP-7010/MFC-7420/7820 DR-2075/2175 (Mitsubishi)</t>
  </si>
  <si>
    <t>Барабан Canon NP 1215/1550/6317/2020 (Mitsubishi)</t>
  </si>
  <si>
    <t>Барабан Canon iR 1600/2000 (HANP)</t>
  </si>
  <si>
    <t>Барабан Canon NP 7161 (KTN...997)</t>
  </si>
  <si>
    <t>Katun</t>
  </si>
  <si>
    <t>Барабан Canon iR 1018/1020/1022/1023/1025 (HANP)</t>
  </si>
  <si>
    <t>Барабан Panasonic KX-FL401/402/MB263/283/1900/2020 (HANP) KX-FA-89A/FAD412A/FAD93A</t>
  </si>
  <si>
    <t>Барабан Panasonic KX-FAB801/811/851/881 KX-FA86A (HANP)</t>
  </si>
  <si>
    <t>Барабан HP LJ P2035/2055 (Mitsubishi) без втулки</t>
  </si>
  <si>
    <t>Барабан HP LJ 5P/6P/VX (HANP)</t>
  </si>
  <si>
    <t>Барабан Content для HP LJ 5L/6L/1100/3100/AX, OEM-color</t>
  </si>
  <si>
    <t>Content</t>
  </si>
  <si>
    <t>Барабан Content для HP LJ P4014/4015/4515, OEM-color</t>
  </si>
  <si>
    <t>Барабан HP LJ 5L/6L/1100/3100/AX (HANP)</t>
  </si>
  <si>
    <t>Барабан HP LJ 4000 (Mitsubishi)</t>
  </si>
  <si>
    <t>Барабан HP LJ 4100 (Mitsubishi)</t>
  </si>
  <si>
    <t>Барабан HP LJ 4200/4250/4300/4350 (Mitsubishi)</t>
  </si>
  <si>
    <t>Барабан HP LJ 2100/2200 (Mitsubishi)</t>
  </si>
  <si>
    <t>Барабан HP LJ 8100 (Mitsubishi)</t>
  </si>
  <si>
    <t>Барабан HP LJ 5000/5100 (Mitsubishi)</t>
  </si>
  <si>
    <t>Барабан HP LJ 1160/1320/P2015 (Mitsubishi)</t>
  </si>
  <si>
    <t>Барабан HP LJ 2300 (Mitsubishi)</t>
  </si>
  <si>
    <t>Барабан HP LJ 2410/2420/2430/P3005 (Mitsubishi)</t>
  </si>
  <si>
    <t>Барабан HP LJ 1010/1012/1015 (Mitsubishi)</t>
  </si>
  <si>
    <t>Барабан HP CLJ 2600/2605 (Mitsubishi) без втулки</t>
  </si>
  <si>
    <t>Барабан HP LJ P1005/1505/P1102/P1102w/P1566/P1606w (Mitsubishi)</t>
  </si>
  <si>
    <t>Барабан HP LJ 5L/6L/1100/3100/AX (Mitsubishi)</t>
  </si>
  <si>
    <t>Барабан HP LJ 1200/1300/1000/1150 (HANP)</t>
  </si>
  <si>
    <t>Барабан Content для HP LJ 1200/1300/1000/1150, OEM-color</t>
  </si>
  <si>
    <t>Барабан HP LJ 1200/1300/1000/1150 (Mitsubishi)</t>
  </si>
  <si>
    <t>Барабан HP LJ 1010 /1012/1015 (HANP)</t>
  </si>
  <si>
    <t>Барабан Content для HP LJ 1010 /1012/1015, OEM-color</t>
  </si>
  <si>
    <t>Барабан HP LJ 1160/1320/P2015 (HANP)</t>
  </si>
  <si>
    <t>Барабан Content для HP LJ 1160/1320/P2015, OEM-color</t>
  </si>
  <si>
    <t>Барабан HP LJ 2100/2200 (HANP)</t>
  </si>
  <si>
    <t>Барабан HP LJ 2300 (HANP)</t>
  </si>
  <si>
    <t>Барабан Content для HP LJ 2300, OEM-color</t>
  </si>
  <si>
    <t>Барабан Content для HP CLJ CP1215/1515/2025/CM1312, OEM-color</t>
  </si>
  <si>
    <t>Барабан Content для HP LJ P3015, OEM-color, с втулкой</t>
  </si>
  <si>
    <t>Барабан Content для HP LJ P2035/2055, OEM-color, с втулкой</t>
  </si>
  <si>
    <t>Барабан Content для HP LJ 2410/2420/2430/P3005, OEM-color</t>
  </si>
  <si>
    <t>Барабан HP LJ 9000 (HANP)</t>
  </si>
  <si>
    <t>Барабан HP LJ 9000 (Mitsubishi)</t>
  </si>
  <si>
    <t>Барабан HP CLJ 5500/5550 (Mitsubishi)</t>
  </si>
  <si>
    <t>Барабан HP LJ 4000 (HANP)</t>
  </si>
  <si>
    <t>Барабан HP LJ 4100 (HANP)</t>
  </si>
  <si>
    <t>Барабан HP LJ 4200/4250/4300/4350 (HANP)</t>
  </si>
  <si>
    <t>Барабан Content для HP LJ 4200/4250/4300/4350, OEM-color</t>
  </si>
  <si>
    <t>Барабан HP LJ 5000/5100 (HANP)</t>
  </si>
  <si>
    <t>Барабан Content для HP LJ 5000/5100, OEM-color</t>
  </si>
  <si>
    <t>Барабан HP LJ 5200/M5025/5035/M712/725/M435NW (HANP)</t>
  </si>
  <si>
    <t>Барабан Content для HP LJ 5200/M5025/5035/M712/725/M435NW, OEM-color</t>
  </si>
  <si>
    <t>Барабан HP LJ 5200/M5025/5035/M712/725/M435NW (Mitsubishi)</t>
  </si>
  <si>
    <t>Барабан HP LJ 2410/2420/2430/P3005 (HANP)</t>
  </si>
  <si>
    <t>Барабан HP LJ P4014/4015/4515 (HANP)</t>
  </si>
  <si>
    <t>Барабан HP LJ P4014/4015/4515/M606 (Mitsubishi)</t>
  </si>
  <si>
    <t>Барабан HP CLJ CP2025/CP 451 (Mitsubishi)</t>
  </si>
  <si>
    <t>Барабан HP CLJ CP 1215/1515/1518/CM1312 (Mitsubishi) new</t>
  </si>
  <si>
    <t>Барабан HP LJ P2035/2055 (HANP) без втулки</t>
  </si>
  <si>
    <t>Барабан HP LJ P3015 (HANP) без втулки</t>
  </si>
  <si>
    <t>Барабан HP LJ P3015 (Mitsubishi) со втулкой</t>
  </si>
  <si>
    <t>Барабан HP LJ P1005/1505/P1102/P1102w/P1566/P1606w (HANP) cold</t>
  </si>
  <si>
    <t>Барабан Samsung ML-1610/1615/1620/2015/2510 (совм)</t>
  </si>
  <si>
    <t>Барабан Content для HP LJ P1005/1505/P1102/P1102w/P1566/P1606w, OEM-color</t>
  </si>
  <si>
    <t>Барабан HP LJ P1005/1505/P1102/P1102w/P1566/P1606w (совм)</t>
  </si>
  <si>
    <t>Барабан HP LJ 1160/1320/3390/3392 (совм)</t>
  </si>
  <si>
    <t>Барабан HP LJ P2035/2055 (совм)</t>
  </si>
  <si>
    <t>Барабан HP LJ 1010/1012/1015 (совм)</t>
  </si>
  <si>
    <t>Барабан HP LJ 1200/1220/3300/3310 (China) OEM color</t>
  </si>
  <si>
    <t>Барабан HP LJ 1010/1012/1015/3015 (China) OEM color</t>
  </si>
  <si>
    <t>Барабан HP LJ 5L/6L/1100/3200 (China) OEM color</t>
  </si>
  <si>
    <t>Барабан HP LJ 1160/1320/3390/3392 (China) OEM color</t>
  </si>
  <si>
    <t>Барабан HP LJ P1005/1505/P1102/P1102w/P1566/P1606w/MFP M125/127/201/225 (China) OEM color</t>
  </si>
  <si>
    <t>Барабан HP LJ P2035/2055/Pro M400/401/M425 (China) OEM color со втулкой</t>
  </si>
  <si>
    <t>Барабан Samsung ML-1510/1710/Xerox Phaser 3115/3120 (China)</t>
  </si>
  <si>
    <t>Барабан Samsung ML-1610/1615/1620/2015/2510 (China)</t>
  </si>
  <si>
    <t>Барабан Samsung ML-1660/1661/1665/SCX-3201 (China)</t>
  </si>
  <si>
    <t>Барабан Samsung ML-2160/2163/2165 (China)</t>
  </si>
  <si>
    <t>Барабан Samsung ML-2850/2851/SCX4828/Xerox Phaser 3250/WC3210/3220 (China)</t>
  </si>
  <si>
    <t>Барабан Samsung ML-3050/3051/3470/SCX5330/Xerox Phaser 3428/WC 3550  (China)</t>
  </si>
  <si>
    <t>Барабан HP LJ P4014/4015/4515/Enterprise LJ600/603  (China)</t>
  </si>
  <si>
    <t>Барабан HP CLJ CP1215/1515/2025/CM1312 (China)</t>
  </si>
  <si>
    <t>Барабан HP LJ P3015 (China)</t>
  </si>
  <si>
    <t>Барабан HP CLJ СP3525/CM3530/4525/Enterprise M551 China</t>
  </si>
  <si>
    <t>Барабан HP LJ 2410/2420/2430/P3005 (China)</t>
  </si>
  <si>
    <t>Барабан HP CLJ CP1215/1515/2025/CM1312 (совм)</t>
  </si>
  <si>
    <t>Барабан HP CLJ CP1215/1515/2025/CM1312/Pro200 (HANP)</t>
  </si>
  <si>
    <t>Барабан HP LJ 4200/4250/4300/4350 (China)</t>
  </si>
  <si>
    <t>Барабан HP CLJ СP3525/CM3530/Enterprise M551 (HANP)</t>
  </si>
  <si>
    <t>Барабан HP LJ 5000/5100 (China)</t>
  </si>
  <si>
    <t>Барабан HP CLJ CP1025M/FP M176/177, Pro 100 color MFP M175 (HANP)</t>
  </si>
  <si>
    <t>Барабан HP LJ 5200/M5025/5035/M712/725/M435NW (China)</t>
  </si>
  <si>
    <t>Барабан HP LJ 9000 (China)</t>
  </si>
  <si>
    <t>Барабан HP CLJ CP3525/4025/4525/Enterprise M551 (Mitsubishi)</t>
  </si>
  <si>
    <t>Барабан Samsung ML 1210/Xerox Phaser 3110/3210/Optra E210 (China)</t>
  </si>
  <si>
    <t>Барабан Samsung ML 1910/1915/SCX4600/4610/ML2525/2580/Xerox Phaser 3140 (China)</t>
  </si>
  <si>
    <t>Барабан Samsung ML 2950/2951/SCX4728 (China)</t>
  </si>
  <si>
    <t>Барабан Samsung ML-3310/3710/SL-M3320/SCX 4833/5637/5737 (China) 39t</t>
  </si>
  <si>
    <t>Барабан Brother HL-2030/2040/2070/2140/DCP-7010/MFC-7420/7820 (China)</t>
  </si>
  <si>
    <t>Барабан Brother HL-2130/2240/2250/2270/DCP-7060DR/7065 (China)</t>
  </si>
  <si>
    <t>Барабан Samsung ML-3310/3710/SL-M3320/SCX 4833/5637/5737 (China) 59t</t>
  </si>
  <si>
    <t>Барабан HP CLJ CP1025/MFP M176/177, Pro 100 color MFP M175  (China)</t>
  </si>
  <si>
    <t>Барабан HP LJ CP5225/Enterprise 700 Color MFP M775 (China)</t>
  </si>
  <si>
    <t>Барабан HP Color LJ Pro M252/274/277/452/477 (China)</t>
  </si>
  <si>
    <t>Барабан HP Color LJ Ent M552/553/Flow M577 (China)</t>
  </si>
  <si>
    <t>Барабан HP LJ Pro M402/M426/427 (China)</t>
  </si>
  <si>
    <t>Барабан Kyocera FS1020MPF/1025MPF/1120MPF/1125MPF/1040/1060DN (China)</t>
  </si>
  <si>
    <t>Барабан Kyocera FS-720/820/920/1016MFP/1116MFP (China)</t>
  </si>
  <si>
    <t>Барабан Ricoh SP100/200/201/202 (China)</t>
  </si>
  <si>
    <t>Барабан Ricoh SP3400/3410 (China)</t>
  </si>
  <si>
    <t>Барабан Ricoh SP100/200/201/202 (Mitsubishi)</t>
  </si>
  <si>
    <t>Барабан Ricoh SP3400/3410 (Mitsubishi)</t>
  </si>
  <si>
    <t>Барабан HP Color LJ Pro M252/274/277/452/477 (Mitsubishi)</t>
  </si>
  <si>
    <t>Барабан HP Color LJ Pro M252/274/277/452/477 (HANP)</t>
  </si>
  <si>
    <t>Барабан HP Color LJ Ent M552/553/Flow M577 (Mitsubishi)</t>
  </si>
  <si>
    <t>Барабан HP LJ Pro M402/M426/427/506/527(DUC) с хвостовиком</t>
  </si>
  <si>
    <t>Барабан Ricoh MP 301SP (Mitsubishi) 50K</t>
  </si>
  <si>
    <t>Барабан Ricoh AF 1015/ MP 2001 (Mitsubishi) 80K</t>
  </si>
  <si>
    <t>Барабан Ricoh SP C220/C231/C310/C320 (Mitsubishi)</t>
  </si>
  <si>
    <t>Барабан Ricoh Aficio 1015/1018/1018D (KTN...949) Type 320</t>
  </si>
  <si>
    <t>Барабан Ricoh Aficio 1015/1018/1018D/2015/2018 (O) B0399510</t>
  </si>
  <si>
    <t>Original</t>
  </si>
  <si>
    <t>Барабан Sharp AR 121/151/156/5012/5420/203E/ARM150/155/201/MXB200QE (O) AR152DM</t>
  </si>
  <si>
    <t>Барабан Sharp AR-163/201/5015/M160/M205/AR5320/5316 (O) AR202DM</t>
  </si>
  <si>
    <t>Барабан Sharp ARM 160/205/5015/AR5320/5316 China</t>
  </si>
  <si>
    <t>Барабан Sharp ARM 160/205/5015/AR 5320/5316 (KTN...947) AR202DM</t>
  </si>
  <si>
    <t>Барабан Sharp ARM 160/205/5015/AR5320/5316 (HANP)</t>
  </si>
  <si>
    <t>Барабан Sharp AR 5516/5516D/N/5520D/N/5618/D/N/5620D/N/5623D/N (O) AR205DM</t>
  </si>
  <si>
    <t>Барабан Sharp MXM260/5726/264/MXM310/5731/314/354 (O) MX312GR</t>
  </si>
  <si>
    <t>Барабан e-Studio 332s/403s (O) OD-3820, 25K</t>
  </si>
  <si>
    <t>Барабан Toshiba E-Studio 18/163/166/181/207/237/203/212/232/250 (O) OD-1600/41303611000</t>
  </si>
  <si>
    <t>Барабан Toshiba e-Studio 2006/2506/2505 (O) OD-2505</t>
  </si>
  <si>
    <t>Барабан Minolta Di-152/183/Konica 7216 (KTN)</t>
  </si>
  <si>
    <t>Барабан Minolta DI152/BZ162 (HANP)</t>
  </si>
  <si>
    <t>Барабан Konica Minolta Di 152/183/7115 China</t>
  </si>
  <si>
    <t>Барабан Samsung ML2160/2162/2165/2168/SCX3400/3405 (HANP)</t>
  </si>
  <si>
    <t>Барабан Content для Samsung ML-2160/2162/2165/2168/SCX-3400/3405</t>
  </si>
  <si>
    <t>Барабан Samsung ML2160/2162/2165/2168/SCX3400/3405 (Mitsubishi)</t>
  </si>
  <si>
    <t>Барабан Panasonic KX-FL511/512/513/540/541/543/FLM653/663 (O) KX-FA84A</t>
  </si>
  <si>
    <t>Барабан Panasonic KX-MB1900/2000/2020/2030/2051/2061 (O) KX-FAD412A</t>
  </si>
  <si>
    <t>Барабан Kyocera KM 1620/2020/2050 (Mitsubishi)</t>
  </si>
  <si>
    <t>Барабан Kyocera KM 1620/1650/2020/2035/2050 (DUC)</t>
  </si>
  <si>
    <t>Барабан Kyocera FS 1016/1028/1035/1100/1120/1128MFP/1135/1300/1320 (Mitsubishi)</t>
  </si>
  <si>
    <t>Барабан Samsung SCX-6345/6545/6555/Xerox WC 4150/4260 (Mitsubishi)</t>
  </si>
  <si>
    <t>Барабан EPSON EPL 5700/5900/6200/Minolta Page Pro 1300/1350 (HANP)</t>
  </si>
  <si>
    <t>Барабан Xerox Phaser 3100 (HANP)</t>
  </si>
  <si>
    <t>Барабан Xerox Phaser 5500/WC Pro123/M118 (HANP)</t>
  </si>
  <si>
    <t>Барабан Xerox Phaser 6180/6280 (HANP)</t>
  </si>
  <si>
    <t>Барабан Samsung ML 1210/Xerox Phaser 3110/3210//Optra E210 (HANP)</t>
  </si>
  <si>
    <t>Барабан Content для Samsung ML-1210/Xerox Phaser 3110/3210/Optra E210</t>
  </si>
  <si>
    <t>Барабан Samsung ML 1510/1710/SCX4200/4300/Xerox Phaser 3120 (HANP)</t>
  </si>
  <si>
    <t>Барабан Content для Samsung ML-1510/1710/SCX-4200/4300/Xerox Phaser 3120</t>
  </si>
  <si>
    <t>Барабан Content для Samsung ML-1910/1915/SCX-4600/4610/ML-2525/2580/Xerox Phaser 3140</t>
  </si>
  <si>
    <t>Барабан Samsung ML 1910/1915/SCX4600/4610/ML2525/2580/Xerox Phaser 3140 (Mitsubishi)</t>
  </si>
  <si>
    <t>Барабан Samsung ML2150/2550/Xerox 3420 (HANP)</t>
  </si>
  <si>
    <t>Барабан Samsung SCX 5112/XEROX WC Pro 312/412/M15 (HANP)</t>
  </si>
  <si>
    <t>Барабан Samsung ML 2850/2851/SCX4828/Xerox Phaser 3250/WC3210/3220 (Mitsubishi)</t>
  </si>
  <si>
    <t>Барабан Samsung ML 2250/SCX 4520/4720/Xerox Phaser 3150/PE120 (HANP)</t>
  </si>
  <si>
    <t>Барабан Content для Samsung ML-2850/2851/SCX-4828/Xerox Phaser 3250/WC 3210</t>
  </si>
  <si>
    <t>Барабан Content для HP LJ 9000</t>
  </si>
  <si>
    <t>Барабан Samsung ML 2850/2851/SCX4828/Xerox Phaser 3250/WC3210/3220 (HANP)</t>
  </si>
  <si>
    <t>Барабан Samsung SL-M2620/M2820/M2870/ML2950 (HANP)</t>
  </si>
  <si>
    <t>Барабан Content для Samsung ML-2950/2951/SCX-4728</t>
  </si>
  <si>
    <t>Барабан Samsung ML 2950/2951/SCX4728 (Mitsubishi)</t>
  </si>
  <si>
    <t>Барабан Samsung ML 1630/1631/1660/1860/SCX3200/3210/4500 (HANP)</t>
  </si>
  <si>
    <t>Барабан Content для Samsung ML-1630/1631/1660/1860/SCX-3200/3210/4500</t>
  </si>
  <si>
    <t>Барабан Samsung ML 1630/1631/1660/1860/SCX3200/3210/4500 (Mitsubishi)</t>
  </si>
  <si>
    <t>Барабан Samsung ML 3050/3051/3470/SCX5330/Xerox Phaser 3428/WC 3550 (HANP)</t>
  </si>
  <si>
    <t>Барабан Content для Samsung ML-3050/3051/3470/SCX-5330/Xerox Phaser 3428/WC 3550</t>
  </si>
  <si>
    <t>Барабан Samsung ML-3310/3710/SL-M3320/SCX4833/Xerox WC 3315/3325 (HANP) 39t</t>
  </si>
  <si>
    <t>Барабан Samsung ML-3310/3710/SL-M3320/SCX4833/Xerox WC 3315/3325 (HANP) 59t</t>
  </si>
  <si>
    <t>Барабан Content для Samsung ML-3310/3710/SL-M3320/SCX-4833/5637/5737, 39t, OEM-color</t>
  </si>
  <si>
    <t>Барабан Samsung ML-3310/3710/SL-M3320 (Mitsubishi) 59t</t>
  </si>
  <si>
    <t>Барабан Lexmark MS310/410/MX310/410/510/610/810 (Mitsubishi)</t>
  </si>
  <si>
    <t>Барабан HP CLJ 2700/3000/3600/3800/CP3505 (HANP)</t>
  </si>
  <si>
    <t>Барабан HP CLJ 2700/3000/3600/3800/CP3505 (Mitsubishi)</t>
  </si>
  <si>
    <t>Барабан Samsung ML 1510/1710/SCX4200/4300/Xerox Phaser 3120 (Mitsubishi)</t>
  </si>
  <si>
    <t>Барабан Samsung ML 1610/1615/1640/2010/2015/Xerox Phaser 3117/3200 (HANP)</t>
  </si>
  <si>
    <t>Барабан Content для Samsung ML-1610/1615/1640/2010/2015/Xerox Phaser 3117/3200</t>
  </si>
  <si>
    <t>Барабан Samsung ML 1610/1615/1640/2010/2015/Xerox Phaser 3117/3200 (Mitsubishi)</t>
  </si>
  <si>
    <t>Барабан Brother 2030/2040/2070/7010/7420/7820 (O) DR-2075</t>
  </si>
  <si>
    <t>Барабан Brother HL-2140R/2150NR/2170WR/DCP-7030R (O) DR-2175</t>
  </si>
  <si>
    <t>Барабан Content для Brother HL-2130/2240/2250/2270/DCP-7060DR/7065 (DR-2275/2080)</t>
  </si>
  <si>
    <t>Барабан Brother HL-2030/2040/2070/2140/DCP-7010/MFC-7420/7820 DR-2075/2175 (Hanp)</t>
  </si>
  <si>
    <t>Барабан Content для Brother HL-2030/2040/2070/2140/DCP-7010/MFC-7420/7820 (DR-2075)</t>
  </si>
  <si>
    <t>Барабан Brother HL-2240R/2240DR/2250DNR/DCP-7060DR/7065DNR (O) DR-2275</t>
  </si>
  <si>
    <t>Барабан Brother HL-2130/2240/2250/2270/DCP-7060DR/7065 DR-2275/2080 (HANP)</t>
  </si>
  <si>
    <t>Барабан Brother HL-1010R/1112R/DCP-1510R/1512R/MFC-1810R/1815R (O) DR-1075</t>
  </si>
  <si>
    <t>Барабан Brother HL-1010R/1112R/DCP-1510R/1512R/MFC-1810R/1815R (HANP)</t>
  </si>
  <si>
    <t>Барабан Brother HL-L2300DR/DCP-L2500DR/MFC-L2700DWR (О) DR-2335</t>
  </si>
  <si>
    <t>Барабан Content для Brother HL-1010R/1112R/DCP-1510R/1512R/MFC-1810R/1815R (TN-1075)</t>
  </si>
  <si>
    <t>Барабан Content для HP CLJ СP3525/CM3530/Enterprise M551</t>
  </si>
  <si>
    <t>Барабан Content для HP CLJ CP5225/Enterprise 700 Color MFP M775</t>
  </si>
  <si>
    <t>Барабан Content для HP CLJ CP1025/MFP M176/177, Pro 100 color MFP M175</t>
  </si>
  <si>
    <t>Барабан Lexmark Optra E260/360/460 (HANP)</t>
  </si>
  <si>
    <t>Барабан Sharp AR 236/276 (O) AR271DM</t>
  </si>
  <si>
    <t>Барабан Sharp AR5625/5631 (O) AR310DM</t>
  </si>
  <si>
    <t>Барабан Panasonic KX-MB3030RU (O) KX-FAD404A7</t>
  </si>
  <si>
    <t>Барабан Panasonic KX-FL401/402/403/413/423/FLC411/412/413/418 (O) KX-FAD89A</t>
  </si>
  <si>
    <t>Барабан HP LJ CP5225/Enterprise 700 Color MFP M775 (Mitsubishi)</t>
  </si>
  <si>
    <t>Барабан HP LJ CP5225/Enterprise 700 Color MFP M775 (HANP)</t>
  </si>
  <si>
    <t>Барабан Kyocera FS-720/820/1016/1320/1035/1135 (FUJI) 100К</t>
  </si>
  <si>
    <t>Барабан Kyocera TASKalfa 180/181/220/221 MK-460 (KTN)</t>
  </si>
  <si>
    <t>Барабан Kyocera TaskAlfa 1800/2000/1801/2201 (DUC) MK-4105</t>
  </si>
  <si>
    <t>Барабан Canon iR 2520/2525/2530/2535/2545 (KTN)</t>
  </si>
  <si>
    <t>Барабан Toshiba E-Studio 16/20/25/160/163/165/166/167 (KTN) OD-1600</t>
  </si>
  <si>
    <t>Барабан Canon iR 2016/2018/2020 (HANP)</t>
  </si>
  <si>
    <t>Барабан Samsung ML 3560/4050/4550/Xerox Phaser 3500/3600 (HANP)</t>
  </si>
  <si>
    <t>Барабан Content для Samsung ML-3560/4050/4550/Xerox Phaser 3500/3600</t>
  </si>
  <si>
    <t>Барабан Samsung SCX 6220/6320/Xerox M20/M20i/4118 (HANP)</t>
  </si>
  <si>
    <t>Барабан XeroxDC240A/340A/Phaser 4500/EPL-N3000 OKI B6200/6300 Brother HL8050 (HANP)</t>
  </si>
  <si>
    <t>Барабан Samsung ML 1910/1915/SCX4600/4610/ML2525/2580/Xerox Phaser 3140 (HANP)</t>
  </si>
  <si>
    <t>Барабан HP CLJ 2600/2605 (HANP)</t>
  </si>
  <si>
    <t>Барабан HP CLJ 5500/5550 (HANP)</t>
  </si>
  <si>
    <t>Барабан Canon IR 2520/2525/2530/2535 (HANP)</t>
  </si>
  <si>
    <t>Барабан Kyocera KM 1620/1635/1650/2020/2035/2050 (HANP)</t>
  </si>
  <si>
    <t>Барабан Kyocera TASKalfa 180/181/220/221 (HANP)</t>
  </si>
  <si>
    <t>Барабан Kyocera FS-1320D/1370DN/1035MPF/DP/1135MPF (HANP)</t>
  </si>
  <si>
    <t>Барабан Brother HL-5240/5250/5340/5350/DCP-8060/8070/MFC-8370/8860 (HANP) DR-3100/3200</t>
  </si>
  <si>
    <t>Барабан Brother HL-5440/5450/5470/6180/DCP-8110/MFC8510/8910/8950 (HANP) DR-720/3300</t>
  </si>
  <si>
    <t>Барабан Xerox WC Pro 315/320/415/420/5016/5020 (HANP)</t>
  </si>
  <si>
    <t>Барабан Content для Canon iR 2016/2018/2020, OEM-color</t>
  </si>
  <si>
    <t>Барабан HP Color LJ 4700/4730/CP4005 (Mitsubishi)</t>
  </si>
  <si>
    <t>Барабан для Sharp ARM351/451 (O) AR455DM</t>
  </si>
  <si>
    <t>Производитель</t>
  </si>
  <si>
    <t>DUC</t>
  </si>
  <si>
    <t>Китай</t>
  </si>
  <si>
    <t>FUJI</t>
  </si>
  <si>
    <t>Цена</t>
  </si>
  <si>
    <t>Барабан HP LJ 1010/1012/1015/1018/1020/1022/3015/3020/3030/3050/3052/3055/M1005/ M1319/Canon LBP3200/3000 (ELP, Китай)</t>
  </si>
  <si>
    <t>Барабан HP LJ P1005/P1006/P1008/P1009/P1102/P1505/P1566/P1606/M1120/M1132/M1212/ M1217/ M1522, Canon LBP 3010/3100/6000/6100, MF3010/4410/4420/4430/4450/4550/4570/ 4580, FAX-L150 (ELP, Китай)</t>
  </si>
  <si>
    <t>Барабан HP CLJ CP1215/CP1515/CP1525/CP1518/CP2025/M251/M276 MFP/CM1312/CM2320/ Canon LBP5050/LBP7200/LBP7110 Canon MF8380/MF8350/MF8030/MF8040/MF8050/MF8080 (ELP, Китай)</t>
  </si>
  <si>
    <t>Барабан SAMSUNG ML-1910/1915/1916/2525/2580/2850/2851/2855, SCX-4600/4605/4610/4623, CF650/Phaser 3140/3155/3160/3250 (ELP, Китай)</t>
  </si>
  <si>
    <t>Вал заряда (PCR) HP CLJ CP1215/CP1025/CP1515/CP2025/CP3505/CP3525/CP4025/CP4525/ M175/M251/M275/M276/M351/M375/M451/M475/M476/M551/M570/M575/CM1312/CM1415/CM2320/CM3530/CM4540/3600/3800 (ELP, Китай) 10штук (цена за упаковку)</t>
  </si>
  <si>
    <t>Вал заряда (PCR) HP CLJ CP1215/CP1025/CP1515/CP2025/CP3505/CP3525/CP4025/CP4525/ M175/M251/M275/M276/M351/M375/M451/M475/M476/M551/M570/M575/CM1312/CM1415/CM2320/CM3530/CM4540/3600/3800 (ELP, Китай)</t>
  </si>
  <si>
    <t>Вал заряда (PCR) Samsung ML-1910/1915/2525/2540/2540R/2580N/2850/2855, SCX-4600/ 4623F/4623FN/4600/4824/4828, SF-650 (D105, MLT2850), Xerox Phaser 3140/3155/3160 (ELP, Китай) 10штук (цена за упаковку)</t>
  </si>
  <si>
    <t>Наименование</t>
  </si>
  <si>
    <t>№</t>
  </si>
  <si>
    <t>Название</t>
  </si>
  <si>
    <t>Ориг. номер</t>
  </si>
  <si>
    <t>Картридж Hi-Black (HB-CC364A) для HP LJ P4014/P4015/P4515, 10K</t>
  </si>
  <si>
    <t>Hi-Black</t>
  </si>
  <si>
    <t>CC364A</t>
  </si>
  <si>
    <t>Картридж NetProduct (N-CC364A) для HP LJ P4014/P4015/P4515, 10K</t>
  </si>
  <si>
    <t>NetProduct</t>
  </si>
  <si>
    <t>Картридж Hi-Black (HB-CC364X) для HP LJ P4015/P4515, 24K</t>
  </si>
  <si>
    <t>CC364X</t>
  </si>
  <si>
    <t>Картридж NetProduct (N-CC364X) для HP LJ P4015/P4515, 24K</t>
  </si>
  <si>
    <t>Картридж Hi-Black (HB-№712) для Canon LBP 3010/3100, 2K</t>
  </si>
  <si>
    <t>№712</t>
  </si>
  <si>
    <t>Картридж NetProduct (N-№712) для Canon LBP 3010/3100, 1,5K</t>
  </si>
  <si>
    <t>Картридж Hi-Black (HB-106R01149) для Xerox Phaser 3500, 12K</t>
  </si>
  <si>
    <t>106R01149</t>
  </si>
  <si>
    <t>Картридж Hi-Black (HB-ML-D4550A) для Samsung ML-4050/4550/4551N, 10K</t>
  </si>
  <si>
    <t>ML-D4550A</t>
  </si>
  <si>
    <t>Картридж Hi-Black (HB-CE278A) для HP LJ Pro P1566/P1606dn/M1536dnf, 2,1K</t>
  </si>
  <si>
    <t>CE278A</t>
  </si>
  <si>
    <t>Картридж NetProduct (N-CE278A) для HP LJ Pro P1566/P1606dn/M1536dnf, 2,1K</t>
  </si>
  <si>
    <t>Картридж Hi-Black (HB-№703) для Canon LBP 2900/3000, 2K</t>
  </si>
  <si>
    <t>Canon 703</t>
  </si>
  <si>
    <t>Картридж NetProduct (N-№703) для Canon LBP2900/3000, 2K</t>
  </si>
  <si>
    <t>CRG-703</t>
  </si>
  <si>
    <t>Картридж Hi-Black (HB-CE285A) для HP LJ Pro P1102/P1120W/M1212nf/M1132MFP/Canon 725, 1,6K</t>
  </si>
  <si>
    <t>CE285A</t>
  </si>
  <si>
    <t>Картридж NetProduct (N-CE285A) для HP LJ Pro P1102/P1120W/M1212nf/M1132MFP/Canon 725, 1,6K</t>
  </si>
  <si>
    <t>Картридж NetProduct (N-106R01149) для Xerox Phaser 3500, 12K</t>
  </si>
  <si>
    <t>Картридж Hi-Black (HB-E-30) для Canon FC 200/210/220/230/330, 4K</t>
  </si>
  <si>
    <t>E-30</t>
  </si>
  <si>
    <t>Картридж NetProduct (N-E-30) для Canon FC 200/210/220/230/330, 4K</t>
  </si>
  <si>
    <t>Картридж Hi-Black (HB-EP-27) для Canon MF 3110/3228/3240/LBP3200, Bk, 2,5K</t>
  </si>
  <si>
    <t>EP-27</t>
  </si>
  <si>
    <t>Картридж NetProduct (N-EP-27) для Canon MF 3110/3228/3240/LBP3200, 2,5K</t>
  </si>
  <si>
    <t>Картридж Hi-Black (HB-KX-FAT410A7) для Panasonic KX-MB1500/1520, 2,5K</t>
  </si>
  <si>
    <t>KX-FAT410A7</t>
  </si>
  <si>
    <t>Картридж NetProduct (N-KX-FAT410A7) для Panasonic KX-MB1500/1520, 2,5K</t>
  </si>
  <si>
    <t>Картридж Hi-Black (HB-CB540A) для HP CLJ CM1300/CM1312/CP1210/CP1215, Bk, 2,2K</t>
  </si>
  <si>
    <t>CB540A</t>
  </si>
  <si>
    <t>Картридж NetProduct (N-CB540A) для HP CLJ CM1300/CM1312/CP1210/CP1215, Bk, 2,2K</t>
  </si>
  <si>
    <t>Картридж Hi-Black (HB-CB541A) для HP CLJ CM1300/CM1312/CP1210/CP1215, C, 1,4K</t>
  </si>
  <si>
    <t>CB541A</t>
  </si>
  <si>
    <t>Картридж NetProduct (N-CB541A) для HP CLJ CM1300/CM1312/CP1210/CP1215, C, 1,5K</t>
  </si>
  <si>
    <t>Картридж Hi-Black (HB-CB542A) для HP CLJ CM1300/CM1312/CP1210/CP1215, Y, 1,4K</t>
  </si>
  <si>
    <t>CB542A</t>
  </si>
  <si>
    <t>Картридж NetProduct (N-CB542A) для HP CLJ CM1300/CM1312/CP1210/CP1215, Y, 1,5K</t>
  </si>
  <si>
    <t>Картридж Hi-Black (HB-CB543A) для HP CLJ CM1300/CM1312/CP1210/CP1215, M, 1,4K</t>
  </si>
  <si>
    <t>CB543A</t>
  </si>
  <si>
    <t>Картридж NetProduct (N-CB543A) для HP CLJ CM1300/CM1312/CP1210/CP1215, M, 1,5K</t>
  </si>
  <si>
    <t>Картридж Hi-Black (HB-CB540A/CE320A) для HP CLJ CM1300/CM1312/CP1210/CP1525, Bk, 2,2K</t>
  </si>
  <si>
    <t>CB540A/CE320A</t>
  </si>
  <si>
    <t>Картридж Hi-Black (HB-CB541A/CE321A) для HP CLJ CM1300/CM1312/CP1210/CP1525, C, 1,4K</t>
  </si>
  <si>
    <t>CB541A/CE321A</t>
  </si>
  <si>
    <t>Картридж Hi-Black (HB-CB542A/CE322A) для HP CLJ CM1300/CM1312/CP1210/CP1525, Y, 1,4K</t>
  </si>
  <si>
    <t>CB542A/CE322A</t>
  </si>
  <si>
    <t>Картридж Hi-Black (HB-CB543A/CE323A) для HP CLJ CM1300/CM1312/CP1210/CP1525, M, 1,4K</t>
  </si>
  <si>
    <t>CB543A/CE323A</t>
  </si>
  <si>
    <t>Картридж Hi-Black (HB-Q6000A) для HP CLJ 1600/2600/2605, Восстановленный, Bk, 2,5K</t>
  </si>
  <si>
    <t>Q6000A</t>
  </si>
  <si>
    <t>Картридж Hi-Black (HB-Q6003A) для HP CLJ 1600/2600/2605, Восстановленный, M, 2K</t>
  </si>
  <si>
    <t>Q6003A</t>
  </si>
  <si>
    <t>Картридж Hi-Black (HB-Q6002A) для HP CLJ 1600/2600/2605, Восстановленный, Y, 2K</t>
  </si>
  <si>
    <t>Q6002A</t>
  </si>
  <si>
    <t>Картридж Hi-Black (HB-Q6001A) для HP CLJ 1600/2600/2605, Восстановленный, C, 2K</t>
  </si>
  <si>
    <t>Q6001A</t>
  </si>
  <si>
    <t>Картридж NetProduct (N-Q6000A) для HP CLJ 1600/2600/2605, Восстановленный, Bk, 2,5K</t>
  </si>
  <si>
    <t>Картридж NetProduct (N-Q6001A) для HP CLJ 1600/2600/2605, Восстановленный, C, 2K</t>
  </si>
  <si>
    <t>Картридж NetProduct (N-Q6002A) для HP CLJ 1600/2600/2605, Восстановленный, Y, 2K</t>
  </si>
  <si>
    <t>Картридж NetProduct (N-Q6003A) для HP CLJ 1600/2600/2605, Восстановленный, M, 2K</t>
  </si>
  <si>
    <t>Картридж Hi-Black (HB-Q7551A) для HP LJ P3005/M3027MFP/M3035MFP, 6,5K</t>
  </si>
  <si>
    <t>Q7551A</t>
  </si>
  <si>
    <t>Картридж Hi-Black (HB-Q7551X) для HP LJ P3005/M3027MFP/M3035MFP, 13K</t>
  </si>
  <si>
    <t>Q7551X</t>
  </si>
  <si>
    <t>Картридж NetProduct (N-Q7551X) для HP LJ P3005/M3027MFP/M3035MFP, 13K</t>
  </si>
  <si>
    <t>Картридж NetProduct (N-Q7551A) для HP LJ P3005/M3027MFP/M3035MFP, 6,5K</t>
  </si>
  <si>
    <t>Картридж NetProduct (N-E-16) для Canon FC 200/210/220/230/330, 2K</t>
  </si>
  <si>
    <t>E-16</t>
  </si>
  <si>
    <t>Картридж Hi-Black (HB-E-16) для Canon FC 200/210/220/230/330, 2K</t>
  </si>
  <si>
    <t>Картридж Hi-Black (HB-C4092A/EP-22) для HP LJ 1100/3200/Canon LBP 800/810/1110/1120, 2,5K</t>
  </si>
  <si>
    <t>EP-22</t>
  </si>
  <si>
    <t>Картридж NetProduct (N-C4092A/EP-22) для HP LJ 1100/3200/Canon LBP 800/810/1110/1120, 2,5K</t>
  </si>
  <si>
    <t>EP-22/C4092</t>
  </si>
  <si>
    <t>Картридж Hi-Black (HB-Q2612A) для HP LJ 1010/1020/3050, 2K</t>
  </si>
  <si>
    <t>Q2612A</t>
  </si>
  <si>
    <t>Картридж NetProduct (N-Q2610A) для HP LJ 2300, 6K</t>
  </si>
  <si>
    <t>Q2610A</t>
  </si>
  <si>
    <t>Картридж Hi-Black (HB-Q2610A) для HP LJ 2300, 6K</t>
  </si>
  <si>
    <t>Картридж NetProduct (N-Q2612A) для HP LJ 1010/1020/3050, 2K</t>
  </si>
  <si>
    <t>Картридж Hi-Black (HB-Q5949A/Q7553A) для HP LJ 1160/1320/P2015/ Canon 715, Универс, 3,5K</t>
  </si>
  <si>
    <t>Q5949A</t>
  </si>
  <si>
    <t>Картридж Hi-Black (HB-Q5949X/Q7553X) для HP LJ P2015/1320/3390/3392, Универсальный, 7K</t>
  </si>
  <si>
    <t>Q5949X</t>
  </si>
  <si>
    <t>Картридж NetProduct (N-Q5949A/Q7553A) для HP LJ 1160/1320/P2015/Canon 715, Универс., 3K</t>
  </si>
  <si>
    <t>Q5949A/Q7553A</t>
  </si>
  <si>
    <t>Картридж NetProduct (N-Q5949X/Q7553X) для HP LJ P2015/1320/3390/3392, Универсальный, 7K</t>
  </si>
  <si>
    <t>Q5949X/Q7553X</t>
  </si>
  <si>
    <t>Картридж Hi-Black (HB-C7115A/Q2613A/Q2624A) для HP LJ 1200/1300/1150, Универсальный, 2,5K</t>
  </si>
  <si>
    <t>C7115A</t>
  </si>
  <si>
    <t>Картридж NetProduct (N-C7115A/Q2613А/Q2624A) для HP LJ 1200/1300/1150, Универсальный, 2,5K</t>
  </si>
  <si>
    <t>Картридж Hi-Black (HB-C7115X/Q2613X/Q2624X) для HP LJ 1200/1300/1150, Универсальный, 4K</t>
  </si>
  <si>
    <t>C7115X</t>
  </si>
  <si>
    <t>Картридж NetProduct (N-C7115X/Q2613X/Q2624X) для HP LJ 1200/1300/1150, Универсальный, 4K</t>
  </si>
  <si>
    <t>Картридж Hi-Black (HB-ML-1210D3) для Samsung ML-1210/1250/Xerox Phaser 3110, 3K</t>
  </si>
  <si>
    <t>ML1210D3</t>
  </si>
  <si>
    <t>Картридж NetProduct (N-ML-1210D3) для Samsung ML-1210/1250/Xerox Phaser 3110, 2,5K</t>
  </si>
  <si>
    <t>Картридж Hi-Black (HB-Q2612A-LR) для HP LJ 1010/1020/3050, картридж+заправка, 5K</t>
  </si>
  <si>
    <t>Картридж Hi-Black (HB-Q1338/5942/5945/1339) для HP LJ 4200/4300/4250/4350/4345, Унив, 20K</t>
  </si>
  <si>
    <t>Q5942X</t>
  </si>
  <si>
    <t>Картридж NetProduct (N-Q1338/5942/5945/1339) для HP LJ 4200/4300/4250/4350/4345, Унив, 20K</t>
  </si>
  <si>
    <t>Картридж Hi-Black (HB-Q6470A) для HP CLJ 3600/3800/CP3505 Универс., Восстанов., Bk, 6K</t>
  </si>
  <si>
    <t>Q6470A</t>
  </si>
  <si>
    <t>Картридж NetProduct (N-Q6470A) для HP CLJ 3600/3800/CP3505/Canon MF8450, Восстанов., Bk,6K</t>
  </si>
  <si>
    <t>Картридж NetProduct (N-Q6471A) для HP CLJ 3600, Восстановленный, C, 4K</t>
  </si>
  <si>
    <t>Q6471A</t>
  </si>
  <si>
    <t>Картридж NetProduct (N-Q6473A) для HP CLJ 3600, Восстановленный, M, 4K</t>
  </si>
  <si>
    <t>Q6473A</t>
  </si>
  <si>
    <t>Картридж NetProduct (N-Q6472A) для HP CLJ 3600, Восстановленный, Y, 4K</t>
  </si>
  <si>
    <t>Q6472A</t>
  </si>
  <si>
    <t>Картридж Hi-Black (HB-Q6471A) для HP CLJ 3600, Восстановленный, C, 4K</t>
  </si>
  <si>
    <t>Картридж Hi-Black (HB-Q6472A) для HP CLJ 3600, Восстановленный, Y, 4K</t>
  </si>
  <si>
    <t>Картридж Hi-Black (HB-Q6473A) для HP CLJ 3600, Восстановленный, M, 4K</t>
  </si>
  <si>
    <t>Картридж Hi-Black (HB-Q7581A) для HP CLJ 3800/CP3505/Canon MF8450, Восстановленный, C, 6K</t>
  </si>
  <si>
    <t>Q7581A</t>
  </si>
  <si>
    <t>Картридж Hi-Black (HB-Q7582A) для HP CLJ 3800/CP3505/Canon MF8450, Восстановленный, Y, 6K</t>
  </si>
  <si>
    <t>Q7582A</t>
  </si>
  <si>
    <t>Картридж Hi-Black (HB-Q7583A) для HP CLJ 3800/CP3505/Canon MF8450, Восстановленный, M, 6K</t>
  </si>
  <si>
    <t>Q7583A</t>
  </si>
  <si>
    <t>Картридж Hi-Black (HB-C4129X) для HP LJ 5000/5100, 10K</t>
  </si>
  <si>
    <t>C4129X</t>
  </si>
  <si>
    <t>Картридж Hi-Black (HB-C8543X) для HP LJ 9000/9000MFP/9040N/9040MFP/9050, Восстанов., 30K</t>
  </si>
  <si>
    <t>C8543X</t>
  </si>
  <si>
    <t>Картридж NetProduct (N-C8543X) для HP LJ 9000/9000DN/9000MFP/9040MFP/9050, Восстанов., 30K</t>
  </si>
  <si>
    <t>Картридж NetProduct (N-C4129X) для HP LJ 5000/5100, 10K</t>
  </si>
  <si>
    <t>Картридж Hi-Black (HB-C4127X/C8061X) для HP LJ 4000/4050/4100, Универсальный, 10K</t>
  </si>
  <si>
    <t>C4127X/C8061X</t>
  </si>
  <si>
    <t>Картридж NetProduct (N-C4127X/C8061X) для HP LJ 4000/4050/4100, Универсальный, 10K</t>
  </si>
  <si>
    <t>Картридж Hi-Black (HB-106R01395) для Xerox Phaser 6280DN/6280N, Bk, 8K</t>
  </si>
  <si>
    <t>106R01395</t>
  </si>
  <si>
    <t>Картридж Hi-Black (HB-106R01392) для Xerox Phaser 6280DN/6280N, C, 7K</t>
  </si>
  <si>
    <t>106R01392</t>
  </si>
  <si>
    <t>Картридж Hi-Black (HB-106R01393) для Xerox Phaser 6280DN/6280N, M, 7K</t>
  </si>
  <si>
    <t>106R01393</t>
  </si>
  <si>
    <t>Картридж Hi-Black (HB-106R01394) для Xerox Phaser 6280DN/6280N, Y, 7K</t>
  </si>
  <si>
    <t>106R01394</t>
  </si>
  <si>
    <t>Картридж Hi-Black (HB-C4096A) для HP LJ 2100/2200, 5K</t>
  </si>
  <si>
    <t>C4096A</t>
  </si>
  <si>
    <t>Картридж NetProduct (N-C4096A) для HP LJ 2100/2200, 5K</t>
  </si>
  <si>
    <t>Картридж Hi-Black (HB-Q6511A) для HP LJ 2410/2420/2430, 6K</t>
  </si>
  <si>
    <t>Q6511A</t>
  </si>
  <si>
    <t>Картридж Hi-Black (HB-Q6511X) для HP LJ 2410/2420/2430, 12K</t>
  </si>
  <si>
    <t>Q6511X</t>
  </si>
  <si>
    <t>Картридж NetProduct (N-Q6511A) для HP LJ 2410/2420/2430, 6K</t>
  </si>
  <si>
    <t>Картридж NetProduct (N-Q6511X) для HP LJ 2410/2420/2430, 12K</t>
  </si>
  <si>
    <t>Картридж Hi-Black (HB-Q7516A) для HP LJ 5200, 12K</t>
  </si>
  <si>
    <t>Q7516A</t>
  </si>
  <si>
    <t>Картридж NetProduct (N-Q7516A) для HP LJ 5200, 12K</t>
  </si>
  <si>
    <t>Картридж Hi-Black (HB-C9730A) для HP CLJ 5500/5550, Восстановленный, Bk, 11K</t>
  </si>
  <si>
    <t>C9730A</t>
  </si>
  <si>
    <t>Картридж Hi-Black (HB-C9731A) для HP CLJ 5500/5550, Восстановленный, C, 11K</t>
  </si>
  <si>
    <t>C9731A</t>
  </si>
  <si>
    <t>Картридж NetProduct (N-C9730A) для HP CLJ 5500/5550, Восстановленный, Bk, 11K</t>
  </si>
  <si>
    <t>Картридж NetProduct (N-C9731A) для HP CLJ 5500/5550, Восстановленный, C, 11K</t>
  </si>
  <si>
    <t>Картридж NetProduct (N-C9733A) для HP CLJ 5500/5550, Восстановленный, M, 11K</t>
  </si>
  <si>
    <t>C9733A</t>
  </si>
  <si>
    <t>Картридж NetProduct (N-C9732A) для HP CLJ 5500/5550, Восстановленный, Y, 11K</t>
  </si>
  <si>
    <t>C9732A</t>
  </si>
  <si>
    <t>Картридж Hi-Black (HB-C9732A) для HP CLJ 5500/5550, Восстановленный, Y, 11K</t>
  </si>
  <si>
    <t>Картридж Hi-Black (HB-C9733A) для HP CLJ 5500/5550, Восстановленный, M, 11K</t>
  </si>
  <si>
    <t>Картридж Hi-Black (HB-CF283X) для HP LJ Pro M225MFP/M201/Canon №737, 2,5K</t>
  </si>
  <si>
    <t>CF283X</t>
  </si>
  <si>
    <t>Картридж NetProduct (N-CF283X) для HP LJ Pro M225MFP/M201/Canon №737, 2,5K</t>
  </si>
  <si>
    <t>Картридж NetProduct (N-CF226A) для HP LJ M402/M426, 3,1K</t>
  </si>
  <si>
    <t>CF226A</t>
  </si>
  <si>
    <t>Картридж Hi-Black (HB-CF226A) для HP LJ M402/M426, 3,1K</t>
  </si>
  <si>
    <t>Картридж NetProduct (N-CF226X) для HP LJ M402/M426, 9K</t>
  </si>
  <si>
    <t>CF226X</t>
  </si>
  <si>
    <t>Картридж Hi-Black (HB-CF226X) для HP LJ M402/M426, 9K</t>
  </si>
  <si>
    <t>Картридж Hi-Black (HB-CF287A) для HP LJ M506dn/M506x/M527dn/M527f/M527c, 9K</t>
  </si>
  <si>
    <t>CF287A</t>
  </si>
  <si>
    <t>Картридж NetProduct (N-CF287A) для HP LJ M506dn/M506x/M527dn/M527f/M527c, 9K</t>
  </si>
  <si>
    <t>Картридж Hi-Black (HB-CF325X) для HP LJ M806/M806DN/M806X+/M830/M830Z, Восстанов., 34,5K</t>
  </si>
  <si>
    <t>CF325X</t>
  </si>
  <si>
    <t>Картридж Hi-Black (HB-CF214X) для HP LJ Pro 700 M712n/dn/xh/M715/M725dn, 17,5K</t>
  </si>
  <si>
    <t>CF214X</t>
  </si>
  <si>
    <t>Картридж NetProduct (N-CF214X) для HP LJ Pro 700 M712n/dn/xh/M715/M725dn, 17,5K</t>
  </si>
  <si>
    <t>Копи-картридж NetProduct (N-013R00591) для Xerox WC 5325/5330/35, 90K</t>
  </si>
  <si>
    <t>013R00591</t>
  </si>
  <si>
    <t>Копи-картридж Hi-Black (HB-013R00591) для Xerox WC 5325/5330/35, 96K</t>
  </si>
  <si>
    <t>Картридж Hi-Black (HB-CZ192A) для HP LJ Pro M435nw/M701/706, 12K</t>
  </si>
  <si>
    <t>CZ192A</t>
  </si>
  <si>
    <t>Картридж Hi-Black (HB-CE270A) для HP CLJ CP5520/5525/Enterprise M750, Восстанов, Bk, 13,5K</t>
  </si>
  <si>
    <t>CE270A</t>
  </si>
  <si>
    <t>Картридж NetProduct (N-CE270A) для HP CLJ CP5520/5525/Enterprise M750, Восстанов,Bk, 13,5K</t>
  </si>
  <si>
    <t>Картридж NetProduct (N-CE271A) для HP CLJ CP5520/5525/Enterprise M750, Восстанов., C, 15K</t>
  </si>
  <si>
    <t>CE271A</t>
  </si>
  <si>
    <t>Картридж NetProduct (N-CE272A) для HP CLJ CP5520/5525/Enterprise M750, Восстанов., Y, 15K</t>
  </si>
  <si>
    <t>CE272A</t>
  </si>
  <si>
    <t>Картридж NetProduct (N-CE273A) для HP CLJ CP5520/5525/Enterprise M750, Восстанов., M, 15K</t>
  </si>
  <si>
    <t>CE273A</t>
  </si>
  <si>
    <t>Картридж Hi-Black (HB-CE271A) для HP CLJ CP5520/5525/Enterprise M750, Восстанов, C, 15K</t>
  </si>
  <si>
    <t>Картридж Hi-Black (HB-CE273A) для HP CLJ CP5520/5525/Enterprise M750, Восстанов., M, 15K</t>
  </si>
  <si>
    <t>Картридж Hi-Black (HB-CE272A) для HP CLJ CP5520/5525/Enterprise M750, Восстанов., Y, 15K</t>
  </si>
  <si>
    <t>Картридж Hi-Black (HB-CE340A) для HP CLJ Enterprise MFP M775dn/775f/775z, №651A, Bk, 13,5K</t>
  </si>
  <si>
    <t>№ 651A</t>
  </si>
  <si>
    <t>Картридж NetProduct (N-CE340A) для HP CLJ Enterprise MFP M775dn/775f/775z, №651A, Bk,13,5K</t>
  </si>
  <si>
    <t>Картридж NetProduct (N-CE341A) для HP CLJ Enterprise MFP M775dn/775f/775z, № 651A, C, 16K</t>
  </si>
  <si>
    <t>Картридж NetProduct (N-CE343A) для HP CLJ Enterprise MFP M775dn/775f/775z, № 651A, M, 16K</t>
  </si>
  <si>
    <t>Картридж NetProduct (N-CE342A) для HP CLJ Enterprise MFP M775dn/775f/775z, № 651A, Y, 16K</t>
  </si>
  <si>
    <t>Картридж Hi-Black (HB-CE341A) для HP CLJ Enterprise MFP M775dn/775f/775z, №651A, C, 16K</t>
  </si>
  <si>
    <t>Картридж Hi-Black (HB-CE343A) для HP CLJ Enterprise MFP M775dn/775f/775z, №651A, M, 16K</t>
  </si>
  <si>
    <t>Картридж Hi-Black (HB-CE342A) для HP CLJ Enterprise MFP M775dn/775f/775z, №651A, Y, 16K</t>
  </si>
  <si>
    <t>Картридж Hi-Black (HB-113R00712) для Xerox Phaser 4510, 19K</t>
  </si>
  <si>
    <t>113R00712</t>
  </si>
  <si>
    <t>Картридж Hi-Black (HB-106R01531) для Xerox WC 3550, 11K</t>
  </si>
  <si>
    <t>106R01531</t>
  </si>
  <si>
    <t>Картридж NetProduct (N-106R01531) для Xerox WC 3550, 11K</t>
  </si>
  <si>
    <t>Картридж Hi-Black (HB-SP101E) для Ricoh Aficio SP 100/100SF/100SU, 2K</t>
  </si>
  <si>
    <t>SP101E</t>
  </si>
  <si>
    <t>Картридж NetProduct (N-SP101E) для Ricoh Aficio SP 100/100SF/100SU, 2K</t>
  </si>
  <si>
    <t>Картридж Hi-Black (HB-SP200HS) для Ricoh Aficio SP200N/SP202SN/SP203SFN, 2,6K</t>
  </si>
  <si>
    <t>SP200HS</t>
  </si>
  <si>
    <t>Картридж NetProduct (N-SP200HS) для Ricoh Aficio SP200N/SP202SN/SP203SFN, 2,6K</t>
  </si>
  <si>
    <t>Картридж Hi-Black (HB-106R01415) для Xerox Phaser 3435MFP, 10K</t>
  </si>
  <si>
    <t>106R01415</t>
  </si>
  <si>
    <t>Картридж Hi-Black (HB-ML-3560D) для Samsung ML-3560/3561N/3561ND, 12K</t>
  </si>
  <si>
    <t>ML-3560D</t>
  </si>
  <si>
    <t>Картридж NetProduct (N-ML-3560D) для Samsung ML-3560/3561N/3561ND, 12K</t>
  </si>
  <si>
    <t>Картридж Hi-Black (HB-MLT-D209L) для Samsung SCX-4824HN/4828HN, 5K</t>
  </si>
  <si>
    <t>MLT-D209L</t>
  </si>
  <si>
    <t>Картридж NetProduct (N-MLT-D209L) для Samsung SCX-4824HN/4828HN, 5K</t>
  </si>
  <si>
    <t>Картридж NetProduct (N-106R01415) для Xerox Phaser 3435MFP, 10K</t>
  </si>
  <si>
    <t>Картридж NetProduct (N-MLT-D108S) для Samsung ML-1640/1641/2240/2241, 1,5K</t>
  </si>
  <si>
    <t>MLT-D108S</t>
  </si>
  <si>
    <t>Картридж NetProduct (N-MLT-D115L) для Samsung Xpress SL-M2620/2820/M2670/2870, 3K</t>
  </si>
  <si>
    <t>MLT-D115L</t>
  </si>
  <si>
    <t>Картридж Hi-Black (HB-MLT-D115L) для Samsung Xpress SL-M2620/2820/M2670/2870, 3K</t>
  </si>
  <si>
    <t>Картридж Hi-Black (HB-MLT-108S) для Samsung ML-1640/1641/2240/2241, 1,5K</t>
  </si>
  <si>
    <t>MLT-108S</t>
  </si>
  <si>
    <t>Картридж Hi-Black (HB-ML-1610D3) для Samsung ML-1610/2010/2015/ Xerox Ph 3117/3122, 3K</t>
  </si>
  <si>
    <t>ML-1610D3</t>
  </si>
  <si>
    <t>Картридж NetProduct (N-ML-1610D3) для Samsung ML-1610/2010/2015/Xerox Ph 3117/3122, 3K</t>
  </si>
  <si>
    <t>ML1610D2</t>
  </si>
  <si>
    <t>Картридж Hi-Black (HB-013R00625) для Xerox WC 3119, 3K</t>
  </si>
  <si>
    <t>013R00625</t>
  </si>
  <si>
    <t>Картридж Hi-Black (HB-106R01374) для Xerox Phaser 3250/3250D, 5K</t>
  </si>
  <si>
    <t>106R01374</t>
  </si>
  <si>
    <t>Картридж Hi-Black (HB-106R01246) для Xerox Phaser 3428D/3428DN, 8K</t>
  </si>
  <si>
    <t>106R01246</t>
  </si>
  <si>
    <t>Картридж Hi-Black (HB-106R01034) для Xerox Phaser 3420/3425, 10K</t>
  </si>
  <si>
    <t>106R01034</t>
  </si>
  <si>
    <t>Картридж NetProduct (N-106R01034) для Xerox Phaser 3420/3425, 10K</t>
  </si>
  <si>
    <t>Картридж NetProduct (N-013R00625) для Xerox WC 3119, 3K</t>
  </si>
  <si>
    <t>WC-3119</t>
  </si>
  <si>
    <t>Картридж NetProduct (N-106R01374) для Xerox Phaser 3250/3250D, 5K</t>
  </si>
  <si>
    <t>Картридж NetProduct (N-106R01246) для Xerox Phaser 3428D/3428DN, 8K</t>
  </si>
  <si>
    <t>Картридж Hi-Black (HB-ML-1710D3) для Samsung ML-1510/1710/Xerox Ph3120/PE16, Универс., 3K</t>
  </si>
  <si>
    <t>ML-1710D3</t>
  </si>
  <si>
    <t>Картридж NetProduct (N-ML-1710) для Samsung ML-1510/SCX4100/4016/Xerox Ph3120/PE16, 3K</t>
  </si>
  <si>
    <t>ML-1710</t>
  </si>
  <si>
    <t>Картридж Hi-Black (HB-013R00621) для Xerox PE220, 3K</t>
  </si>
  <si>
    <t>013R00621</t>
  </si>
  <si>
    <t>Картридж NetProduct (N-013R00621) для Xerox PE220, 3K</t>
  </si>
  <si>
    <t>Картридж Hi-Black (HB-ML-D1630A) для Samsung ML-1630/SCX-4500, 2K</t>
  </si>
  <si>
    <t>ML-D1630A</t>
  </si>
  <si>
    <t>Картридж NetProduct (N-ML-D1630A) для Samsung ML-1630/SCX-4500, 2K</t>
  </si>
  <si>
    <t>Картридж Hi-Black (HB-MLT-D205L) для Samsung ML-3310D/3310ND/3710D/SCX-4833/5637, 5K</t>
  </si>
  <si>
    <t>MLT-D205L</t>
  </si>
  <si>
    <t>Картридж NetProduct (N-MLT-D205L) для Samsung ML-3310D/3310ND/3710D/3710ND/SCX-4833, 5K</t>
  </si>
  <si>
    <t>Картридж Hi-Black (HB-MLT-D205E) для Samsung ML-3710/SCX-5637, 10K</t>
  </si>
  <si>
    <t>MLT-D205E</t>
  </si>
  <si>
    <t>Картридж NetProduct (N-MLT-D205E) для Samsung ML-3710/SCX-5637, 10K</t>
  </si>
  <si>
    <t>Картридж Hi-Black (HB-MLT-D103L) для Samsung ML-2950ND/2955ND/2955DW/SCX-4727/4728FD, 2,5K</t>
  </si>
  <si>
    <t>MLT-D103L</t>
  </si>
  <si>
    <t>Картридж Hi-Black (HB-MLT-D101S) для Samsung ML-2160/2162/2165/2166W/SCX3400/3406W, 1,5K</t>
  </si>
  <si>
    <t>MLT-D101S</t>
  </si>
  <si>
    <t>Картридж NetProduct (N-MLT-D101L/101S) для Samsung ML-2160/2162/2165/2166W/SCX3400, 1,5K</t>
  </si>
  <si>
    <t>MLT-D101L/101S</t>
  </si>
  <si>
    <t>Картридж NetProduct (N-MLT-D103L) для Samsung ML-2950ND/2955DW/SCX-4727/4728FD, 2,5K</t>
  </si>
  <si>
    <t>Картридж Hi-Black (HB-ML-D3050B) для Samsung ML-3050/3051N/ND, 8K</t>
  </si>
  <si>
    <t>ML-D3050B</t>
  </si>
  <si>
    <t>Картридж NetProduct (N-ML-D3050B) для Samsung ML-3050/3051N/ND, 8K</t>
  </si>
  <si>
    <t>Картридж Hi-Black (HB-MLT-D105L) для Samsung ML-1910/1915/2525/2525W/2580N/SCX4600, 2,5K</t>
  </si>
  <si>
    <t>MLT-D105L</t>
  </si>
  <si>
    <t>Картридж NetProduct (N-MLT-D105L) для Samsung ML-1910/1915/2525/2580N/SCX4600, 2,5K</t>
  </si>
  <si>
    <t>Картридж Hi-Black (HB-113R00737) для Xerox Phaser 5335, 10K</t>
  </si>
  <si>
    <t>113R00737</t>
  </si>
  <si>
    <t>Картридж NetProduct (N-113R00737) для Xerox Phaser 5335, 10K</t>
  </si>
  <si>
    <t>Картридж Hi-Black (HB-FX-10/9/Q2612A) для Canon i-Sensys MF4018/4120/4140/4150/4270, 2K</t>
  </si>
  <si>
    <t>FX-10</t>
  </si>
  <si>
    <t>Картридж NetProduct (N-FX-10/9/Q2612A) для Canon i-Sensys MF4018/4120/4140/4150/4270, 2K</t>
  </si>
  <si>
    <t>Картридж Hi-Black (HB-MLT-D203L) для Samsung SL-M3820/3870/4020/4070, 5K</t>
  </si>
  <si>
    <t>MLT-D203L</t>
  </si>
  <si>
    <t>Картридж NetProduct (N-MLT-D203L) для Samsung SL-M3820/3870/4020/4070, 5K</t>
  </si>
  <si>
    <t>Картридж Hi-Black (HB-MLT-D203E) для Samsung SL-M3820/3870/4020/4070, 10K</t>
  </si>
  <si>
    <t>MLT-D203E</t>
  </si>
  <si>
    <t>Картридж NetProduct (N-MLT-D203E) для Samsung SL-M3820/3870/4020/4070, 10K</t>
  </si>
  <si>
    <t>Картридж Hi-Black (HB-ML-2150D8) для Samsung ML-2150/2151n/2152w/2550/2551n, 8K</t>
  </si>
  <si>
    <t>ML-2150D8</t>
  </si>
  <si>
    <t>Картридж NetProduct (N-ML-2150D8) для Samsung ML-2150/2151n/2152w/2550/2551n, 8K</t>
  </si>
  <si>
    <t>Картридж Hi-Black (HB-ML-2250D5) для Samsung ML-2250/2251/2252w, 5K</t>
  </si>
  <si>
    <t>ML-2250D5</t>
  </si>
  <si>
    <t>Картридж Hi-Black (HB-ML-D2850B) для Samsung ML-2850d/2851nd, 5K</t>
  </si>
  <si>
    <t>ML-D2850B</t>
  </si>
  <si>
    <t>Картридж Hi-Black (HB-SCX-4720D5) для Samsung SCX-4720/4520, 5K</t>
  </si>
  <si>
    <t>SCX-4720D5</t>
  </si>
  <si>
    <t>Картридж NetProduct (N-SCX-4720D5) для Samsung SCX-4720/4520, 5K</t>
  </si>
  <si>
    <t>Картридж NetProduct (N-ML-D2850B) для Samsung ML-2850d/2851nd, 5K</t>
  </si>
  <si>
    <t>Картридж Hi-Black (HB-MLT-D117S) для Samsung SCX-4650/4650N/4655F/4655FN, 3K</t>
  </si>
  <si>
    <t>MLT-D117S</t>
  </si>
  <si>
    <t>Картридж NetProduct (N-MLT-D117S) для Samsung SCX-4650/4650N/4655F/4655FN, 2,5K</t>
  </si>
  <si>
    <t>Картридж Hi-Black (HB-CLT-K504S) для Samsung CLP-415/470/475/CLX-4170/4195, Bk, 2,5K</t>
  </si>
  <si>
    <t>CLT-K504S</t>
  </si>
  <si>
    <t>Картридж Hi-Black (HB-CLT-C504S) для Samsung CLP-415/470/475/CLX-4170/4195, C, 1,8K</t>
  </si>
  <si>
    <t>CLT-C504S</t>
  </si>
  <si>
    <t>Картридж Hi-Black (HB-CLT-M504S) для Samsung CLP-415/470/475/CLX-4170/4195, M, 1,8K</t>
  </si>
  <si>
    <t>CLT-M504S</t>
  </si>
  <si>
    <t>Картридж Hi-Black (HB-CLT-Y504S) для Samsung CLP-415/470/475/CLX-4170/4195, Y, 1,8K</t>
  </si>
  <si>
    <t>CLT-Y504S</t>
  </si>
  <si>
    <t>Картридж Hi-Black (HB-CE400X) для HP LJ Enterprise 500 color M551n/M575dn, Bk, 11K</t>
  </si>
  <si>
    <t>CE400X</t>
  </si>
  <si>
    <t>Картридж NetProduct (N-CE400X) для HP LJ Enterprise 500 color M551n/M575dn, Bk, 11K</t>
  </si>
  <si>
    <t>Картридж NetProduct (N-CE401A) для HP LJ Enterprise 500 color M551n/M575dn, C, 6K</t>
  </si>
  <si>
    <t>CE401A</t>
  </si>
  <si>
    <t>Картридж NetProduct (N-CE402A) для HP LJ Enterprise 500 color M551n/M575dn, Y, 6K</t>
  </si>
  <si>
    <t>CE402A</t>
  </si>
  <si>
    <t>Картридж NetProduct (N-CE403A) для HP LJ Enterprise 500 color M551n/M575dn, M, 6K</t>
  </si>
  <si>
    <t>CE403A</t>
  </si>
  <si>
    <t>Картридж Hi-Black (HB-CE401A) для HP LJ Enterprise 500 color M551n/M575dn, C, 6K</t>
  </si>
  <si>
    <t>Картридж Hi-Black (HB-CE402A) для HP LJ Enterprise 500 color M551n/M575dn, Y, 6K</t>
  </si>
  <si>
    <t>Картридж Hi-Black (HB-CE403A) для HP LJ Enterprise 500 color M551n/M575dn, M, 6K</t>
  </si>
  <si>
    <t>Картридж Hi-Black (HB-CE410X) для HP CLJ Pro300 Color M351/M375/Pro400 M451/M475, Bk, 4K</t>
  </si>
  <si>
    <t>CE410X</t>
  </si>
  <si>
    <t>Картридж Hi-Black (HB-CE411A) для HP CLJ Pro300 Color M351/M375/Pro400 M451/M475, C, 2,6K</t>
  </si>
  <si>
    <t>CE411A</t>
  </si>
  <si>
    <t>Картридж Hi-Black (HB-CE412A) для HP CLJ Pro300 Color M351/M375/Pro400 M451/M475, Y, 2,6K</t>
  </si>
  <si>
    <t>CE412A</t>
  </si>
  <si>
    <t>Картридж Hi-Black (HB-CE413A) для HP CLJ Pro300 Color M351/M375/Pro400 M451/M475, M, 2,6K</t>
  </si>
  <si>
    <t>CE413A</t>
  </si>
  <si>
    <t>Картридж NetProduct (N-CE410X) для HP CLJ Pro300 Color M351/M375/Pro400 Color/M451, Bk, 4K</t>
  </si>
  <si>
    <t>Картридж NetProduct (N-CE411A) для HP CLJ Pro300 Color M351/M375/Pro400 Color/M451, C,2,6K</t>
  </si>
  <si>
    <t>Картридж NetProduct (N-CE412A) для HP CLJ Pro300 Color M351/M375/Pro400 Color/M451, Y,2,6K</t>
  </si>
  <si>
    <t>Картридж NetProduct (N-CE413A) для HP CLJ Pro300 Color M351/M375/Pro400 Color/M451, M,2,6K</t>
  </si>
  <si>
    <t>Картридж Hi-Black (HB-Q7570A) для HP LJ M5025/M5035, 15K</t>
  </si>
  <si>
    <t>Q7570A</t>
  </si>
  <si>
    <t>Картридж NetProduct (N-Q7570A) для HP LJ M5025/M5035, 15K</t>
  </si>
  <si>
    <t>Принт-картридж Hi-Black (HB-013R00589) для Xerox WCP 123/128/133 /WC118, Восстанов, 60К</t>
  </si>
  <si>
    <t>013R00589</t>
  </si>
  <si>
    <t>Принт-картридж NetProduct (N-013R00589) для Xerox WCP 123/128/133 /WC118, Восстанов, 60К</t>
  </si>
  <si>
    <t>Картридж Hi-Black (HB-109R00747) для Xerox Phaser 3150, 5K</t>
  </si>
  <si>
    <t>109R00747</t>
  </si>
  <si>
    <t>Картридж NetProduct (N-109R00747) для Xerox Phaser 3150, 5K</t>
  </si>
  <si>
    <t>Картридж Hi-Black (HB-106R01412) для Xerox Phaser 3300, 8K</t>
  </si>
  <si>
    <t>106R01412</t>
  </si>
  <si>
    <t>Картридж NetProduct (N-106R01412) для Xerox Phaser 3300, 8K</t>
  </si>
  <si>
    <t>Картридж Hi-Black (HB-108R00909) для Xerox Phaser 3140/3155/3160, 2,5K</t>
  </si>
  <si>
    <t>108R00909</t>
  </si>
  <si>
    <t>Картридж NetProduct (N-108R00909) для Xerox Phaser 3140/3155/3160, 2,5K</t>
  </si>
  <si>
    <t>Картридж Hi-Black (HB-108R00908) для Xerox Phaser 3140/3155/3160, 1,5K</t>
  </si>
  <si>
    <t>108R00908</t>
  </si>
  <si>
    <t>Картридж NetProduct (N-108R00908) для Xerox Phaser 3140/3155/3160, 1,5K</t>
  </si>
  <si>
    <t>Картридж Hi-Black (HB-106R02310) для Xerox WorkCentre 3315DN/3325DNI, 5K</t>
  </si>
  <si>
    <t>106R02310</t>
  </si>
  <si>
    <t>Картридж NetProduct (N-106R02310) для Xerox WorkCentre 3315DN/3325DNI, 5K</t>
  </si>
  <si>
    <t>Картридж Hi-Black (HB-106R02306) для Xerox Phaser 3320/DNI, 11K</t>
  </si>
  <si>
    <t>106R02306</t>
  </si>
  <si>
    <t>Картридж NetProduct (N-106R02306) для Xerox Phaser 3320/DNI, 11K</t>
  </si>
  <si>
    <t>Картридж Hi-Black (HB-TK-150Bk) для Kyocera-Mita FS-C1020MFP, Восстановленный, Bk, 6,5K</t>
  </si>
  <si>
    <t>TK-150</t>
  </si>
  <si>
    <t>Картридж Hi-Black (HB-TK-150C) для Kyocera-Mita FS-C1020MFP, Восстановленный, C, 6K</t>
  </si>
  <si>
    <t>Картридж Hi-Black (HB-TK-150M) для Kyocera-Mita FS-C1020MFP, Восстановленный, M, 6K</t>
  </si>
  <si>
    <t>Картридж Hi-Black (HB-TK-150Y) для Kyocera-Mita FS-C1020MFP, Восстановленный, Y, 6K</t>
  </si>
  <si>
    <t>Картридж Hi-Black (HB-113R00730) для Xerox Phaser 3200MFP, 3K</t>
  </si>
  <si>
    <t>113R00730</t>
  </si>
  <si>
    <t>Картридж NetProduct (N-113R00730) для Xerox Phaser 3200MFP, 3K</t>
  </si>
  <si>
    <t>Картридж Hi-Black (HB-SP110E) для Ricoh Aficio SP110Q/110SQ/SP111/111SU/111SF, 2K</t>
  </si>
  <si>
    <t>SP110E</t>
  </si>
  <si>
    <t>Картридж NetProduct (N-SP110E) для Ricoh Aficio SP110Q/110SQ/SP111/111SU/111SF, 2K</t>
  </si>
  <si>
    <t>Картридж Hi-Black (HB-SP300) для Ricoh Aficio SP300DN, 1,5K</t>
  </si>
  <si>
    <t>SP300</t>
  </si>
  <si>
    <t>Картридж Hi-Black (HB-SP311HE) для Ricoh Aficio SP310DN/SP311DN/311DNw/SP312Nw/DNw, 3,5K</t>
  </si>
  <si>
    <t>SP311HE</t>
  </si>
  <si>
    <t>Картридж Hi-Black (HB-SP5200HE) для Ricoh Aficio SP5200S/5210SF/5210SR/SP5200DN/5210DN,25K</t>
  </si>
  <si>
    <t>SP5200HE</t>
  </si>
  <si>
    <t>Картридж Hi-Black (HB-SP3400HE) для Ricoh Aficio SP 3400N/3410DN/3400SF/3410SF, 5K</t>
  </si>
  <si>
    <t>SP3400HE</t>
  </si>
  <si>
    <t>Копи-картридж Hi-Black (HB-113R00670) для Xerox Phaser 5500/5550, 60K</t>
  </si>
  <si>
    <t>113R00670</t>
  </si>
  <si>
    <t>Картридж Hi-Black (HB-113R00726) для Xerox Phaser 6180n/6180MFP, Восстановленный, Bk, 8K</t>
  </si>
  <si>
    <t>113R00726</t>
  </si>
  <si>
    <t>Картридж Hi-Black (HB-113R00723) для Xerox Phaser 6180n/6180MFP, Восстановленный, C, 7K</t>
  </si>
  <si>
    <t>113R00723</t>
  </si>
  <si>
    <t>Картридж Hi-Black (HB-113R00725) для Xerox Phaser 6180n/6180MFP, Восстановленный, Y, 7K</t>
  </si>
  <si>
    <t>113R00725</t>
  </si>
  <si>
    <t>Картридж Hi-Black (HB-113R00724) для Xerox Phaser 6180n/6180MFP, Восстановленный, M, 7K</t>
  </si>
  <si>
    <t>113R00724</t>
  </si>
  <si>
    <t>Картридж Hi-Black (HB-013R00606) для Xerox PE 120/120i, 5K</t>
  </si>
  <si>
    <t>013R00606</t>
  </si>
  <si>
    <t>Картридж NetProduct (N-013R00606) для Xerox PE 120/120i, 5K</t>
  </si>
  <si>
    <t>Картридж Hi-Black (HB-106R01372) для Xerox Phaser 3600, 20K</t>
  </si>
  <si>
    <t>106R01372</t>
  </si>
  <si>
    <t>Картридж NetProduct (N-106R01372) для Xerox Phaser 3600, 20K</t>
  </si>
  <si>
    <t>Картридж Hi-Black (HB-106R01485) для Xerox WC 3210/3220, 2K</t>
  </si>
  <si>
    <t>106R01485</t>
  </si>
  <si>
    <t>Картридж Hi-Black (HB-106R01487) для Xerox WC 3210/3220, 4K</t>
  </si>
  <si>
    <t>106R01487</t>
  </si>
  <si>
    <t>Картридж NetProduct (N-106R01487) для Xerox WC 3210/3220, 4K</t>
  </si>
  <si>
    <t>Картридж NetProduct (N-106R01485) для Xerox WC 3210/3220, 2K</t>
  </si>
  <si>
    <t>Картридж Hi-Black (HB-113R00671) для Xerox WC M20/M20i/4118p/4118x, 20K</t>
  </si>
  <si>
    <t>113R00671</t>
  </si>
  <si>
    <t>Картридж Hi-Black (HB-CF400A) для HP CLJ M252/252N/252DN/252DW/277n/277DW, №201A, Bk, 1,5K</t>
  </si>
  <si>
    <t>№ 201A</t>
  </si>
  <si>
    <t>Картридж NetProduct (N-CF400A) для HP CLJ M252/252N/252DN/252DW/277n/277DW, №201A, Bk,1,5K</t>
  </si>
  <si>
    <t>Картридж NetProduct (N-CF401A) для HP CLJ M252/252N/252DN/252DW/277n/277DW, №201A, C, 1,4K</t>
  </si>
  <si>
    <t>Картридж NetProduct (N-CF402A) для HP CLJ M252/252N/252DN/252DW/277n/277DW, №201A, Y, 1,4K</t>
  </si>
  <si>
    <t>Картридж NetProduct (N-CF403A) для HP CLJ M252/252N/252DN/252DW/277n/277DW, №201A, M, 1,4K</t>
  </si>
  <si>
    <t>Картридж Hi-Black (HB-CF401A) для HP CLJ M252/252N/252DN/252DW/277n/277DW, № 201A, C, 1,4K</t>
  </si>
  <si>
    <t>Картридж Hi-Black (HB-CF402A) для HP CLJ M252/252N/252DN/252DW/277n/277DW, № 201A, Y, 1,4K</t>
  </si>
  <si>
    <t>Картридж Hi-Black (HB-CF403A) для HP CLJ M252/252N/252DN/252DW/277n/277DW, № 201A, M, 1,4K</t>
  </si>
  <si>
    <t>Картридж Hi-Black (HB-CF410A) для HP CLJ M452DW/DN/NW/M477FDW/477DN/477FNW, Bk, 2,3K</t>
  </si>
  <si>
    <t>CF410A</t>
  </si>
  <si>
    <t>Картридж Hi-Black (HB-CF411A) для HP CLJ M452DW/DN/NW/M477FDW/477DN/477FNW, C, 2,3K</t>
  </si>
  <si>
    <t>CF411A</t>
  </si>
  <si>
    <t>Картридж Hi-Black (HB-CF413A) для HP CLJ M452DW/DN/NW/M477FDW/477DN/477FNW, M, 2,3K</t>
  </si>
  <si>
    <t>CF413A</t>
  </si>
  <si>
    <t>Картридж Hi-Black (HB-CF412A) для HP CLJ M452DW/DN/NW/M477FDW/477DN/477FNW, Y, 2,3K</t>
  </si>
  <si>
    <t>CF412A</t>
  </si>
  <si>
    <t>Картридж NetProduct (N-CF410A) для HP CLJ M452DW/DN/NW/M477FDW/477DN/477FNW, Bk, 2,3K</t>
  </si>
  <si>
    <t>Картридж NetProduct (N-CF411A) для HP CLJ M452DW/DN/NW/M477FDW/477DN/477FNW, C, 2,3K</t>
  </si>
  <si>
    <t>Картридж NetProduct (N-CF413A) для HP CLJ M452DW/DN/NW/M477FDW/477DN/477FNW, M, 2,3K</t>
  </si>
  <si>
    <t>Картридж NetProduct (N-CF412A) для HP CLJ M452DW/DN/NW/M477FDW/477DN/477FNW, Y, 2,3K</t>
  </si>
  <si>
    <t>Копи-картридж NetProduct (N-101R00432) для Xerox WC 5016/5020/B, 22K</t>
  </si>
  <si>
    <t>101R00432</t>
  </si>
  <si>
    <t>Картридж Hi-Black (HB-CF281A) для HP LJ Enterprise M604/605/606/MFP M630, 10,5K</t>
  </si>
  <si>
    <t>CF281A</t>
  </si>
  <si>
    <t>Картридж NetProduct (N-CF281A) для HP LJ Enterprise M604/605/606/MFP M630, 10,5K</t>
  </si>
  <si>
    <t>Картридж Hi-Black (HB-108R00796) для Xerox Phaser 3635, 10K</t>
  </si>
  <si>
    <t>108R00796</t>
  </si>
  <si>
    <t>Картридж NetProduct (N-108R00796) для Xerox Phaser 3635, 10K</t>
  </si>
  <si>
    <t>Копи-картридж Hi-Black (HB-101R00432) для Xerox WC 5016/5020/B, 27K</t>
  </si>
  <si>
    <t>Картридж Hi-Black (HB-C13S051127) для Epson AcuLaser C3800N/C3800DN/C3800DTN, Bk, 8K</t>
  </si>
  <si>
    <t>C13S051127</t>
  </si>
  <si>
    <t>Картридж Hi-Black (HB-C13S051126) для Epson AcuLaser C3800N/C3800DN/C3800DTN, C, 7K</t>
  </si>
  <si>
    <t>C13S051126</t>
  </si>
  <si>
    <t>Картридж Hi-Black (HB-C13S051124) для Epson AcuLaser C3800N/C3800DN/C3800DTN, Y, 7K</t>
  </si>
  <si>
    <t>C13S051124</t>
  </si>
  <si>
    <t>Картридж Hi-Black (HB-C13S051125) для Epson AcuLaser C3800N/C3800DN/C3800DTN, M, 7K</t>
  </si>
  <si>
    <t>C13S051125</t>
  </si>
  <si>
    <t>Картридж Hi-Black (HB-SCX-D4200A) для Samsung SCX-4200/4220, 3K</t>
  </si>
  <si>
    <t>SCX-D4200A</t>
  </si>
  <si>
    <t>Картридж NetProduct (N-SCX-D4200A) для Samsung SCX-D4200/4220, 3K</t>
  </si>
  <si>
    <t>Картридж Hi-Black (HB-MLT-D109S) для Samsung SCX-4300/4310/4315, 2K</t>
  </si>
  <si>
    <t>MLT-D109S</t>
  </si>
  <si>
    <t>Картридж NetProduct (N-MLT-D109S) для Samsung SCX-4300/4310/4315, 2K</t>
  </si>
  <si>
    <t>Картридж Hi-Black (HB-MLT-D111S) для Samsung SL-M2020/2020W/2070/2070W, 1K</t>
  </si>
  <si>
    <t>MLT-D111S</t>
  </si>
  <si>
    <t>Картридж NetProduct (N-MLT-D111S) для Samsung SL-M2020/2020W/2070/2070W, 1K</t>
  </si>
  <si>
    <t>Картридж Hi-Black (HB-SCX-D4725A) для Samsung SCX-4725F, 3K</t>
  </si>
  <si>
    <t>SCX-D4725A</t>
  </si>
  <si>
    <t>Картридж NetProduct (N-SCX-D4725A) для Samsung SCX-4725F, 3K</t>
  </si>
  <si>
    <t>Картридж Hi-Black (HB-MLT-D305L) для Samsung ML-3750ND, 15K</t>
  </si>
  <si>
    <t>MLT-D305L</t>
  </si>
  <si>
    <t>Картридж NetProduct (N-MLT-D305L) для Samsung ML-3750ND, 15K</t>
  </si>
  <si>
    <t>Картридж Hi-Black (HB-ML-D3470B) для Samsung ML-3470D/3471ND, 10K</t>
  </si>
  <si>
    <t>ML-D3470B</t>
  </si>
  <si>
    <t>Картридж NetProduct (N-ML-D3470B) для Samsung ML-3470D/3471ND, 10K</t>
  </si>
  <si>
    <t>Картридж Hi-Black (HB-№706) для Canon i-Sensys MF6530/MF6550, 5K</t>
  </si>
  <si>
    <t>№706</t>
  </si>
  <si>
    <t>Картридж Hi-Black (HB-CE255A) для HP LJ P3015, 6K</t>
  </si>
  <si>
    <t>CE255A</t>
  </si>
  <si>
    <t>Картридж Hi-Black (HB-CE255X) для HP LJ P3015, 12,5K</t>
  </si>
  <si>
    <t>CE255X</t>
  </si>
  <si>
    <t>Картридж NetProduct (N-CE255X) для HP LJ P3015, 12,5K</t>
  </si>
  <si>
    <t>Картридж NetProduct (N-CE255A) для HP LJ P3015, 6K</t>
  </si>
  <si>
    <t>Картридж Hi-Black (HB-CB435A) для HP LJ P1005/P1006, 1,5K</t>
  </si>
  <si>
    <t>CB435A</t>
  </si>
  <si>
    <t>Картридж NetProduct (N-CB435A/CB436A/CE285A) для HP LJ P1005/P1505/Canon 725, Универс., 2K</t>
  </si>
  <si>
    <t>CB435A/CB436A</t>
  </si>
  <si>
    <t>Картридж NetProduct (N-CB435A) для HP LJ P1005/P1006, 1,5K</t>
  </si>
  <si>
    <t>Картридж Hi-Black (HB-CB436A) для HP LJ P1505/M1120/M1522, 2K</t>
  </si>
  <si>
    <t>CB436A</t>
  </si>
  <si>
    <t>Картридж NetProduct (N-CB436A) для HP LJ P1505/M1120/M1522, 2K</t>
  </si>
  <si>
    <t>Картридж Hi-Black (HB-CE390A) для HP Enterprise 600/602/603, 10K</t>
  </si>
  <si>
    <t>CE390A</t>
  </si>
  <si>
    <t>Картридж Hi-Black (HB-CE390X) для HP Enterprise 602/603, 24K</t>
  </si>
  <si>
    <t>CE390X</t>
  </si>
  <si>
    <t>Картридж NetProduct (N-CE390A) для HP Enterprise 600/602/603, 10K</t>
  </si>
  <si>
    <t>Картридж NetProduct (N-CE390X) для HP Enterprise 602/603, 24K</t>
  </si>
  <si>
    <t>Картридж Hi-Black (HB-CF283A) для HP LJ Pro M125/M126/M127/M201/M225MFP, 1,5K</t>
  </si>
  <si>
    <t>CF283A</t>
  </si>
  <si>
    <t>Картридж NetProduct (N-CF283A) для HP LJ Pro M125/M126/M127/M201/M225MFP, 1,5K</t>
  </si>
  <si>
    <t>Картридж Hi-Black (HB-CF281X) для HP LJ Enterprise M630z/630H/630DN, 25K</t>
  </si>
  <si>
    <t>CF281X</t>
  </si>
  <si>
    <t>Картридж NetProduct (N-CF281X) для HP LJ Enterprise M630z/630H/630DN, 25K</t>
  </si>
  <si>
    <t>Картридж Hi-Black (HB-CB435A/CB436A/CE285A) для HP LJ P1005/P1505/M1120/Canon725, Унив, 2K</t>
  </si>
  <si>
    <t>CB435A/CB436A/ CE285A</t>
  </si>
  <si>
    <t>Картридж Hi-Black (HB-C-EXV40) для Canon iR-1133/1133A/1133if, 6K</t>
  </si>
  <si>
    <t>C-EXV40</t>
  </si>
  <si>
    <t>Картридж NetProduct (N-C-EXV40) для Canon iR 1133/1133A/1133if, 6K</t>
  </si>
  <si>
    <t>Картридж Hi-Black (HB-CC530A/№ 718) для HP CLJ CP2025/CM2320/Canon LBP7200, Bk, 3,5K</t>
  </si>
  <si>
    <t>CC530A</t>
  </si>
  <si>
    <t>Картридж NetProduct (N-CC530A/№ 718) для HP CLJ CP2025/CM2320/Canon LBP7200, Bk, 3,5K</t>
  </si>
  <si>
    <t>Картридж Hi-Black (HB-CC533A/№ 718) для HP CLJ CP2025/CM2320/Canon LBP7200, M, 2,8K</t>
  </si>
  <si>
    <t>CC533A</t>
  </si>
  <si>
    <t>Картридж Hi-Black (HB-CC531A/№ 718) для HP CLJ CP2025/CM2320/Canon LBP7200, C, 2,8K</t>
  </si>
  <si>
    <t>CC531A</t>
  </si>
  <si>
    <t>Картридж NetProduct (N-CC531A/№ 718) для HP CLJ CP2025/CM2320/Canon LBP7200, C, 2,8K</t>
  </si>
  <si>
    <t>Картридж NetProduct (N-CC532A/№ 718) для HP CLJ CP2025/CM2320/Canon LBP7200, Y, 2,8K</t>
  </si>
  <si>
    <t>CC532A</t>
  </si>
  <si>
    <t>Картридж NetProduct (N-CC533A/№ 718) для HP CLJ CP2025/CM2320/Canon LBP7200, M, 2,8K</t>
  </si>
  <si>
    <t>Картридж Hi-Black (HB-106R01379) для Xerox Phaser 3100, 4K</t>
  </si>
  <si>
    <t>106R01379</t>
  </si>
  <si>
    <t>Картридж NetProduct (N-106R01379) для Xerox Phaser 3100, 4K</t>
  </si>
  <si>
    <t>Картридж Hi-Black (HB-CC532A/№ 718) для HP CLJ CP2025/CM2320/Canon LBP7200, Y, 2,8K</t>
  </si>
  <si>
    <t>Картридж Hi-Black (HB-CB400A) для HP CLJ CP4005/4005n/4005dn, Восстановленный, Bk, 7,5K</t>
  </si>
  <si>
    <t>CB400A</t>
  </si>
  <si>
    <t>Картридж Hi-Black (HB-CB401A) для HP CLJ CP4005/4005n/4005dn, Восстановленный, C, 7,5K</t>
  </si>
  <si>
    <t>CB401A</t>
  </si>
  <si>
    <t>Картридж Hi-Black (HB-CB402A) для HP CLJ CP4005/4005n/4005dn, Восстановленный, Y, 7,5K</t>
  </si>
  <si>
    <t>CB402A</t>
  </si>
  <si>
    <t>Картридж Hi-Black (HB-CB403A) для HP CLJ CP4005/4005n/4005dn, Восстановленный, M, 7,5K</t>
  </si>
  <si>
    <t>CB403A</t>
  </si>
  <si>
    <t>Картридж Hi-Black (HB-CE250X) для HP CLJ CP3525/CM3530, Восстановленный, Bk, 10,5K</t>
  </si>
  <si>
    <t>CE250X</t>
  </si>
  <si>
    <t>Картридж NetProduct (N-CE250X) для HP CLJ CP3525/CM3530, Восстановленный, Bk, 10,5K</t>
  </si>
  <si>
    <t>Картридж NetProduct (N-CE251A) для HP CLJ CP3525/CM3530, Восстановленный, C, 7K</t>
  </si>
  <si>
    <t>CE251A</t>
  </si>
  <si>
    <t>Картридж NetProduct (N-CE252A) для HP CLJ CP3525/CM3530, Восстановленный, Y, 7K</t>
  </si>
  <si>
    <t>CE252A</t>
  </si>
  <si>
    <t>Картридж NetProduct (N-CE253A) для HP CLJ CP3525/CM3530, Восстановленный, M, 7K</t>
  </si>
  <si>
    <t>CE253A</t>
  </si>
  <si>
    <t>Картридж Hi-Black (HB-CE251A) для HP CLJ CP3525/CM3530, Восстановленный, C, 7K</t>
  </si>
  <si>
    <t>Картридж Hi-Black (HB-CE252A) для HP CLJ CP3525/CM3530, Восстановленный, Y, 7K</t>
  </si>
  <si>
    <t>Картридж Hi-Black (HB-CE253A) для HP CLJ CP3525/CM3530, Восстановленный, M, 7K</t>
  </si>
  <si>
    <t>Картридж Hi-Black (HB-CE260X) для HP CLJ CP4025/4525, Восстановленный, Bk, 17K</t>
  </si>
  <si>
    <t>CE260X</t>
  </si>
  <si>
    <t>Картридж Hi-Black (HB-CE262A) для HP CLJ CP4025/4525, Восстановленный, Y, 11K</t>
  </si>
  <si>
    <t>CE262A</t>
  </si>
  <si>
    <t>Картридж Hi-Black (HB-CE263A) для HP CLJ CP4025/4525, Восстановленный, M, 11K</t>
  </si>
  <si>
    <t>CE263A</t>
  </si>
  <si>
    <t>Картридж Hi-Black (HB-CE261A) для HP CLJ CP4025/4525, Восстановленный, C, 11K</t>
  </si>
  <si>
    <t>CE261A</t>
  </si>
  <si>
    <t>Картридж NetProduct (N-CE260X) для HP CLJ CP4025/4525, Восстановленный, Bk, 17K</t>
  </si>
  <si>
    <t>Картридж NetProduct (N-CE261A) для HP CLJ CP4025/4525, Восстановленный, C, 11K</t>
  </si>
  <si>
    <t>Картридж NetProduct (N-CE263A) для HP CLJ CP4025/4525, Восстановленный, M, 11K</t>
  </si>
  <si>
    <t>Картридж NetProduct (N-CE262A) для HP CLJ CP4025/4525, Восстановленный, Y, 11K</t>
  </si>
  <si>
    <t>Картридж Hi-Black (HB-CF280A) для HP LJ Pro 400 M401/Pro 400 MFP M425, 2,7K</t>
  </si>
  <si>
    <t>CF280A</t>
  </si>
  <si>
    <t>Картридж Hi-Black (HB-CF280X) для HP LJ Pro 400 M401/Pro 400 MFP M425, 6,9K</t>
  </si>
  <si>
    <t>CF280X</t>
  </si>
  <si>
    <t>Картридж NetProduct (N-CF280A) для HP LJ Pro 400 M401/Pro 400 MFP M425, 2,7K</t>
  </si>
  <si>
    <t>Картридж NetProduct (N-CF280X) для HP LJ Pro 400 M401/Pro 400 MFP M425, 6,9K</t>
  </si>
  <si>
    <t>Картридж Hi-Black (HB-CF210X) для HP CLJ Pro 200 M251/MFPM276, №131X, Bk, 2,4K</t>
  </si>
  <si>
    <t>№131X</t>
  </si>
  <si>
    <t>Картридж Hi-Black (HB-CF211A) для HP CLJ Pro 200 M251/MFPM276, №131A, C, 1,8K</t>
  </si>
  <si>
    <t>№131A</t>
  </si>
  <si>
    <t>Картридж Hi-Black (HB-CF212A) для HP CLJ Pro 200 M251/MFPM276, №131A, Y, 1,8K</t>
  </si>
  <si>
    <t>Картридж Hi-Black (HB-CF213A) для HP CLJ Pro 200 M251/MFPM276, №131A, M, 1,8K</t>
  </si>
  <si>
    <t>Картридж NetProduct (N-CF210X) для HP CLJ Pro 200 M251/MFPM276, №131X, Bk, 2,4K</t>
  </si>
  <si>
    <t>Картридж NetProduct (N-CF213A) для HP CLJ Pro 200 M251/MFPM276, №131A, M, 1,8K</t>
  </si>
  <si>
    <t>Картридж NetProduct (N-CF211A) для HP CLJ Pro 200 M251/MFPM276, №131A, C, 1,8K</t>
  </si>
  <si>
    <t>Картридж NetProduct (N-CF212A) для HP CLJ Pro 200 M251/MFPM276, №131A, Y, 1,8K</t>
  </si>
  <si>
    <t>Картридж Hi-Black (HB-№728/328) для Canon MF4410/4430/4450/4570/4580, 2,1K</t>
  </si>
  <si>
    <t>№728/328</t>
  </si>
  <si>
    <t>Картридж NetProduct (N-№728/328) для Canon MF4410/4430/4450/4570/4580, 2,1K</t>
  </si>
  <si>
    <t>Картридж Hi-Black (HB-CE320A) для HP CLJ Pro CP1525/CM1415, № 128A, Bk, 2K</t>
  </si>
  <si>
    <t>CE320A</t>
  </si>
  <si>
    <t>Картридж NetProduct (N-CE320A) для HP CLJ Pro CP1525/CM1415, Bk, 2K</t>
  </si>
  <si>
    <t>Картридж Hi-Black (HB-CE321А) для HP CLJ Pro CP1525/CM1415, № 128A, C, 1,3K</t>
  </si>
  <si>
    <t>CE321A</t>
  </si>
  <si>
    <t>Картридж NetProduct (N-CE321A) для HP CLJ Pro CP1525/CM1415, C, 1,3K</t>
  </si>
  <si>
    <t>Картридж Hi-Black (HB-CE322A) для HP CLJ Pro CP1525/CM1415, № 128A, Y, 1,3K</t>
  </si>
  <si>
    <t>CE322A</t>
  </si>
  <si>
    <t>Картридж NetProduct (N-CE322A) для HP CLJ Pro CP1525/CM1415, Y, 1,3K</t>
  </si>
  <si>
    <t>Картридж Hi-Black (HB-CE323A) для HP CLJ Pro CP1525/CM1415, № 128A, M, 1,3K</t>
  </si>
  <si>
    <t>CE323A</t>
  </si>
  <si>
    <t>Картридж NetProduct (N-CE323A) для HP CLJ Pro CP1525/CM1415, M, 1,3K</t>
  </si>
  <si>
    <t>Картридж Hi-Black (HB-CF380X) для HP CLJ Pro MFP M476dn/dw/nw, №312X, Bk, 4,4K</t>
  </si>
  <si>
    <t>№312X</t>
  </si>
  <si>
    <t>Картридж NetProduct (N-CF380X) для HP CLJ Pro MFP M476dn/dw/nw, №312X, Bk, 4,4K</t>
  </si>
  <si>
    <t>Картридж NetProduct (N-CF381A) для HP CLJ Pro MFP M476dn/dw/nw, №312A, C, 2,7K</t>
  </si>
  <si>
    <t>№312A</t>
  </si>
  <si>
    <t>Картридж NetProduct (N-CF383A) для HP CLJ Pro MFP M476dn/dw/nw, №312A, M, 2,7K</t>
  </si>
  <si>
    <t>Картридж NetProduct (N-CF382A) для HP CLJ Pro MFP M476dn/dw/nw, №312A, Y, 2,7K</t>
  </si>
  <si>
    <t>Картридж Hi-Black (HB-CF381A) для HP CLJ Pro MFP M476dn/dw/nw, №312A, C, 2,7K</t>
  </si>
  <si>
    <t>Картридж Hi-Black (HB-CF382A) для HP CLJ Pro MFP M476dn/dw/nw, №312A, Y, 2,7K</t>
  </si>
  <si>
    <t>Картридж Hi-Black (HB-CF383A) для HP CLJ Pro MFP M476dn/dw/nw, №312A, M, 2,7K</t>
  </si>
  <si>
    <t>Картридж Hi-Black (HB-CE740A) для HP CLJ CP5220/5225/5225n/5225dn, Восстанов., Bk, 7K</t>
  </si>
  <si>
    <t>CE740A</t>
  </si>
  <si>
    <t>Картридж NetProduct (N-CE740A) для HP CLJ CP5220/5225/5225n/5225dn, Восстанов., Bk, 7K</t>
  </si>
  <si>
    <t>Картридж NetProduct (N-CE741A) для HP CLJ CP5220/5225/5225n/5225dn, Восстанов., C, 7,3K</t>
  </si>
  <si>
    <t>CE741A</t>
  </si>
  <si>
    <t>Картридж NetProduct (N-CE743A) для HP CLJ CP5220/5225/5225n/5225dn, Восстанов., M, 7,3K</t>
  </si>
  <si>
    <t>CE743A</t>
  </si>
  <si>
    <t>Картридж NetProduct (N-CE742A) для HP CLJ CP5220/5225/5225n/5225dn, Восстанов., Y, 7,3K</t>
  </si>
  <si>
    <t>CE742A</t>
  </si>
  <si>
    <t>Картридж Hi-Black (HB-CE741A) для HP CLJ CP5220/5225/5225n/5225dn, Восстанов., C, 7,3K</t>
  </si>
  <si>
    <t>Картридж Hi-Black (HB-CE743A) для HP CLJ CP5220/5225/5225n/5225dn, Восстанов., M, 7,3K</t>
  </si>
  <si>
    <t>Картридж Hi-Black (HB-CE742A) для HP CLJ CP5220/5225/5225n/5225dn, Восстанов., Y, 7,3K</t>
  </si>
  <si>
    <t>Картридж Hi-Black (HB-CF330X) для HP CLJ M651n/651dn/651xh, №654X, Восстанов., Bk, 20,5K</t>
  </si>
  <si>
    <t>№654X</t>
  </si>
  <si>
    <t>Картридж Hi-Black (HB-CF331A) для HP CLJ M651n/651dn/651xh, №654A, Восстанов., C, 15K</t>
  </si>
  <si>
    <t>№654A</t>
  </si>
  <si>
    <t>Картридж Hi-Black (HB-CF333A) для HP CLJ M651n/651dn/651xh, №654A, Восстанов., M, 15K</t>
  </si>
  <si>
    <t>Картридж Hi-Black (HB-CF332A) для HP CLJ M651n/651dn/651xh, №654A, Восстанов., Y, 15K</t>
  </si>
  <si>
    <t>Картридж Hi-Black (HB-CF320A) для HP CLJ Enterprise M680n/M680dn/M680xh, № 652A, Bk, 11,5K</t>
  </si>
  <si>
    <t>№ 652A</t>
  </si>
  <si>
    <t>Картридж Hi-Black (HB-CF321A) для HP CLJ Enterprise M680n/M680dn/M680xh ,№ 653A, C, 16,5K</t>
  </si>
  <si>
    <t>№ 653A</t>
  </si>
  <si>
    <t>Картридж Hi-Black (HB-CF322A) для HP CLJ Enterprise M680n/M680dn/M680xh, № 653A, Y, 16,5K</t>
  </si>
  <si>
    <t>Картридж Hi-Black (HB-CF323A) для HP CLJ Enterprise M680n/M680dn/M680xh, № 653A, M, 16,5K</t>
  </si>
  <si>
    <t>Картридж Hi-Black (HB-CE505A) для HP LJ P2055/P2035/Canon №719, 2,3K</t>
  </si>
  <si>
    <t>CE505A</t>
  </si>
  <si>
    <t>Картридж NetProduct (N-CE505A) для HP LJ P2055/P2035/Canon №719, 2,3K</t>
  </si>
  <si>
    <t>Картридж Hi-Black (HB-CE505X) для HP LJ P2055/P2050, 6,5K</t>
  </si>
  <si>
    <t>CE505X</t>
  </si>
  <si>
    <t>Картридж NetProduct (N-CE505X) для HP LJ P2055/P2050, 6,5K</t>
  </si>
  <si>
    <t>Картридж Hi-Black (HB-MLT-D104S) для Samsung ML-1660/1665/1860/SCX-3200/3205, 1,5K</t>
  </si>
  <si>
    <t>MLT-D104S</t>
  </si>
  <si>
    <t>Картридж NetProduct (N-MLT-D104S) для Samsung ML-1660/1665/1860/SCX-3200/3205, 1,5K</t>
  </si>
  <si>
    <t>Картридж Hi-Black (HB-CF360X) для HP CLJ Enterprise M552/553/MFP M577, Bk, 12,5K</t>
  </si>
  <si>
    <t>CF360X</t>
  </si>
  <si>
    <t>Картридж Hi-Black (HB-CF361X) для HP CLJ Enterprise M552/553/MFP M577, C, 9,5K</t>
  </si>
  <si>
    <t>CF361X</t>
  </si>
  <si>
    <t>Картридж Hi-Black (HB-CF363X) для HP CLJ Enterprise M552/553/MFP M577, M, 9,5K</t>
  </si>
  <si>
    <t>CF363X</t>
  </si>
  <si>
    <t>Картридж Hi-Black (HB-CF362X) для HP CLJ Enterprise M552/553/MFP M577, Y, 9,5K</t>
  </si>
  <si>
    <t>CF362X</t>
  </si>
  <si>
    <t>Тонер-картридж Hi-Black (HB-NPG-1) для Canon NP 1215/1550/2020/6317/6416, туба, 3,8K</t>
  </si>
  <si>
    <t>NPG-1</t>
  </si>
  <si>
    <t>Тонер-картридж NetProduct (N-NPG-1) для Canon NP 1215/1550/2020/6317/6416, туба, 3,8K</t>
  </si>
  <si>
    <t>Тонер-картридж Hi-Black (HB-NPG-11) для Canon NP 6012/6112/6212/6312/6512, туба, 5K</t>
  </si>
  <si>
    <t>NPG-11</t>
  </si>
  <si>
    <t>Тонер-картридж NetProduct (N-NPG-11) для Canon NP 6012/6112/6212/6312/6512, туба, 5K</t>
  </si>
  <si>
    <t>Тонер-картридж Hi-Black (HB-C-EXV6) для Canon NP 7160/7161/7163/7164/7214, туба, 7,2K</t>
  </si>
  <si>
    <t>C-EXV6</t>
  </si>
  <si>
    <t>Тонер-картридж Hi-Black (HB-C-EXV14) для Canon iR 2016/2018/2020/2022/2025/2030, туба,8,3K</t>
  </si>
  <si>
    <t>C-EXV14</t>
  </si>
  <si>
    <t>Тонер-картридж NetProduct (N-C-EXV14) для Canon iR 2016/2018/2020/2022/2025, туба, 8,3K</t>
  </si>
  <si>
    <t>Тонер-картридж Hi-Black (HB-C-EXV7) для Canon iR 1210/1230/1270/1510, туба, 300 г, 5,3K</t>
  </si>
  <si>
    <t>7814A002</t>
  </si>
  <si>
    <t>Тонер-картридж Hi-Black (HB-C-EXV5) для Canon iR 1600/2000, туба, 440 г, 7,5K</t>
  </si>
  <si>
    <t>6836A003</t>
  </si>
  <si>
    <t>Тонер-картридж Hi-Black (HB-C-EXV11) для Canon iR 2230/2270/2870, туба, 1219 г, 19,5K</t>
  </si>
  <si>
    <t>Тонер-картридж Hi-Black (HB-C-EXV18) для Canon iR 1018/1020/1022/1024, туба, 8,4K</t>
  </si>
  <si>
    <t>C-EXV18</t>
  </si>
  <si>
    <t>Тонер-картридж NetProduct (N-C-EXV18) для Canon iR 1018/1020/1022/1024, туба, 8,4K</t>
  </si>
  <si>
    <t>Тонер-картридж Hi-Black (HB-C13S050521) для Epson AcuLaser M1200, 3,2K</t>
  </si>
  <si>
    <t>C13S050521</t>
  </si>
  <si>
    <t>Тонер-картридж Hi-Black (HB-50F5H00) для Lexmark MS310/MS410/MS510/MS610, 5K</t>
  </si>
  <si>
    <t>50F5H00</t>
  </si>
  <si>
    <t>Тонер-картридж NetProduct (N-50F5H00) для Lexmark MS310/MS410/MS510/MS610, 5K</t>
  </si>
  <si>
    <t>Тонер-картридж Hi-Black (HB-60F5H00) для Lexmark MX310/MX410/MX510/MX511/MX610/MX611, 10K</t>
  </si>
  <si>
    <t>60F5H00</t>
  </si>
  <si>
    <t>Тонер-картридж NetProduct (N-60F5H00) для Lexmark MX310/MX410/MX510/MX511/MX610/MX611, 10K</t>
  </si>
  <si>
    <t>Тонер-картридж Hi-Black (HB-52D5H00) для Lexmark MS810/MS811/MS812, 25K</t>
  </si>
  <si>
    <t>52D5H00</t>
  </si>
  <si>
    <t>Тонер-картридж NetProduct (N-52D5H00) для Lexmark MS810/MS811/MS812, 25K</t>
  </si>
  <si>
    <t>Тонер-картридж Hi-Black (HB-E450H21E) для Lexmark E450/450N/450DN, 11K</t>
  </si>
  <si>
    <t>E450H21E</t>
  </si>
  <si>
    <t>Тонер-картридж Hi-Black (HB-62D5H00) для Lexmark MX710/MX711/MX810/MX811/MX812, 25K</t>
  </si>
  <si>
    <t>62D5H00</t>
  </si>
  <si>
    <t>Тонер-картридж NetProduct (N-62D5000) для Lexmark MX710/MX711/MX810/MX811/MX812, 6K</t>
  </si>
  <si>
    <t>62D5000</t>
  </si>
  <si>
    <t>Тонер-картридж Hi-Black (HB-44574702/44574705) для OKI B411/B431/MB461/MB471/MB491, 4K</t>
  </si>
  <si>
    <t>44574702/44574705</t>
  </si>
  <si>
    <t>Тонер-картридж NetProduct (N-44574702/44574705) для OKI B411/B431/MB461/MB471/MB491, 3K</t>
  </si>
  <si>
    <t>Тонер-картридж Hi-Black (HB-44917602) для OKI B431/MB491/MB461/MB471, 12K</t>
  </si>
  <si>
    <t>Тонер-картридж NetProduct (N-44917602) для OKI B431/MB491/MB461/MB471, 12K</t>
  </si>
  <si>
    <t>Тонер-картридж Hi-Black (HB-44661802) для OKI B840N/840DN/840DTN, 20K</t>
  </si>
  <si>
    <t>Тонер-картридж Hi-Black (HB-C-EXV32) для Canon iR 2535/2535i/2545/2545i, туба, 19,4K</t>
  </si>
  <si>
    <t>C-EXV32</t>
  </si>
  <si>
    <t>Тонер-картридж Hi-Black (HB-44315324/44315308) для OKI C610, Bk, 8K</t>
  </si>
  <si>
    <t>44315324/44315308</t>
  </si>
  <si>
    <t>Тонер-картридж Hi-Black (HB-44315323/44315307) для OKI C610, C, 6K</t>
  </si>
  <si>
    <t>44315323/44315307</t>
  </si>
  <si>
    <t>Тонер-картридж Hi-Black (HB-44315322/44315306) для OKI C610, M, 6K</t>
  </si>
  <si>
    <t>44315322/44315306</t>
  </si>
  <si>
    <t>Тонер-картридж Hi-Black (HB-44315321/44315305) для OKI C610, Y, 6K</t>
  </si>
  <si>
    <t>44315321/44315305</t>
  </si>
  <si>
    <t>Тонер-картридж Hi-Black (HB-44059120/44059108) для OKI C810/830, Bk, 8K</t>
  </si>
  <si>
    <t>44059120/44059108</t>
  </si>
  <si>
    <t>Тонер-картридж Hi-Black (HB-44059119/44059107) для OKI C810/830, C, 8K</t>
  </si>
  <si>
    <t>44059119/44059107</t>
  </si>
  <si>
    <t>Тонер-картридж Hi-Black (HB-44059118/44059106) для OKI C810/830, M, 8K</t>
  </si>
  <si>
    <t>44059118/44059106</t>
  </si>
  <si>
    <t>Тонер-картридж Hi-Black (HB-44059117/44059105) для OKI C810/830, Y, 8K</t>
  </si>
  <si>
    <t>44059117/44059105</t>
  </si>
  <si>
    <t>Тонер-картридж Hi-Black (HB-44643008/44643004) для OKI C801/821, Bk, 7K</t>
  </si>
  <si>
    <t>44643008/44643004</t>
  </si>
  <si>
    <t>Тонер-картридж Hi-Black (HB-44643007/44643003) для OKI C801/821, C, 7,3K</t>
  </si>
  <si>
    <t>44643007/44643003</t>
  </si>
  <si>
    <t>Тонер-картридж Hi-Black (HB-44643006/44643002) для OKI C801/821, M, 7,3K</t>
  </si>
  <si>
    <t>44643006/44643002</t>
  </si>
  <si>
    <t>Тонер-картридж Hi-Black (HB-44643005/44643001) для OKI C801/821, Y, 7,3K</t>
  </si>
  <si>
    <t>44643005/44643001</t>
  </si>
  <si>
    <t>Тонер-картридж Hi-Black (HB-106R01526) для Xerox Phaser 6700, Bk, 18K</t>
  </si>
  <si>
    <t>106R01526</t>
  </si>
  <si>
    <t>Тонер-картридж Hi-Black (HB-106R01523) для Xerox Phaser 6700, C, 12K</t>
  </si>
  <si>
    <t>106R01523</t>
  </si>
  <si>
    <t>Тонер-картридж Hi-Black (HB-106R01524) для Xerox Phaser 6700, M, 12K</t>
  </si>
  <si>
    <t>106R01524</t>
  </si>
  <si>
    <t>Тонер-картридж Hi-Black (HB-106R01525) для Xerox Phaser 6700, Y, 12K</t>
  </si>
  <si>
    <t>106R01525</t>
  </si>
  <si>
    <t>Тонер-картридж Hi-Black (HB-106R01446) для Xerox Phaser 7500, Bk, 19,8K</t>
  </si>
  <si>
    <t>106R01446</t>
  </si>
  <si>
    <t>Тонер-картридж Hi-Black (HB-106R01443) для Xerox Phaser 7500, C, 17,8K</t>
  </si>
  <si>
    <t>106R01443</t>
  </si>
  <si>
    <t>Тонер-картридж Hi-Black (HB-106R01444) для Xerox Phaser 7500, M, 17,8K</t>
  </si>
  <si>
    <t>106R01444</t>
  </si>
  <si>
    <t>Тонер-картридж Hi-Black (HB-106R01445) для Xerox Phaser 7500, Y, 17,8K</t>
  </si>
  <si>
    <t>106R01445</t>
  </si>
  <si>
    <t>Тонер-картридж Hi-Black (HB-106R01573) для Xerox Phaser 7800, Bk, 24K</t>
  </si>
  <si>
    <t>106R01573</t>
  </si>
  <si>
    <t>Тонер-картридж Hi-Black (HB-106R01570) для Xerox Phaser 7800, C, 17,2K</t>
  </si>
  <si>
    <t>106R01570</t>
  </si>
  <si>
    <t>Тонер-картридж Hi-Black (HB-106R01571) для Xerox Phaser 7800, M, 17,2K</t>
  </si>
  <si>
    <t>106R01571</t>
  </si>
  <si>
    <t>Тонер-картридж Hi-Black (HB-106R01572) для Xerox Phaser 7800, Y, 17,2K</t>
  </si>
  <si>
    <t>106R01572</t>
  </si>
  <si>
    <t>Тонер-картридж Hi-Black (HB-006R01461) для Xerox WC 7120/7220/7225, Bk, 22K</t>
  </si>
  <si>
    <t>006R01461</t>
  </si>
  <si>
    <t>Тонер-картридж Hi-Black (HB-006R01464) для Xerox WC 7120/7220/7225, C, 15K</t>
  </si>
  <si>
    <t>006R01464</t>
  </si>
  <si>
    <t>Тонер-картридж Hi-Black (HB-006R01463) для Xerox WC 7120/7220/7225, M, 15K</t>
  </si>
  <si>
    <t>006R01463</t>
  </si>
  <si>
    <t>Тонер-картридж Hi-Black (HB-006R01462) для Xerox WC 7120/7220/7225, Y, 15K</t>
  </si>
  <si>
    <t>006R01462</t>
  </si>
  <si>
    <t>Тонер-картридж Hi-Black (HB-106R02612) для Xerox Phaser 7100, Bk, 5K</t>
  </si>
  <si>
    <t>106R02612</t>
  </si>
  <si>
    <t>Тонер-картридж Hi-Black (HB-106R02606) для Xerox Phaser 7100, C, 5K</t>
  </si>
  <si>
    <t>106R02606</t>
  </si>
  <si>
    <t>Тонер-картридж Hi-Black (HB-106R02607) для Xerox Phaser 7100, M, 5K</t>
  </si>
  <si>
    <t>106R02607</t>
  </si>
  <si>
    <t>Тонер-картридж Hi-Black (HB-106R02608) для Xerox Phaser 7100, Y, 5K</t>
  </si>
  <si>
    <t>106R02608</t>
  </si>
  <si>
    <t>Тонер-картридж Hi-Black (HB-44992404/44992402) для OKI B401/MB441/451, 2,5K</t>
  </si>
  <si>
    <t>44992404/44992402</t>
  </si>
  <si>
    <t>Тонер-картридж NetProduct (N-44992404/44992402) для OKI B401/MB441/451, 2,5K</t>
  </si>
  <si>
    <t>Тонер-картридж Hi-Black (HB-44973544) для OKI C301DN/C321DN/C310DN/C330DN/MC351DN, Bk,2,2K</t>
  </si>
  <si>
    <t>Тонер-картридж Hi-Black (HB-44973543) для OKI C301DN/C321DN/C310DN/C330DN/MC351DN, C, 1,5K</t>
  </si>
  <si>
    <t>Тонер-картридж Hi-Black (HB-44973542) для OKI C301DN/C321DN/C310DN/C330DN/MC351DN, M, 1,5K</t>
  </si>
  <si>
    <t>Тонер-картридж Hi-Black (HB-44973541) для OKI C301DN/C321DN/C310DN/C330DN/MC351DN, Y, 1,5K</t>
  </si>
  <si>
    <t>Тонер-картридж Hi-Black (HB-42804516/42127408) для OKI C3100/3200/5100/5200/5300, Bk, 3K</t>
  </si>
  <si>
    <t>42804516/42127408</t>
  </si>
  <si>
    <t>Тонер-картридж Hi-Black (HB-42804515/42127407) для OKI C3100/3200/5100/5200/5300, C, 3K</t>
  </si>
  <si>
    <t>42804515/42127407</t>
  </si>
  <si>
    <t>Тонер-картридж Hi-Black (HB-42804514/42127406) для OKI C3100/3200/5100/5200/5300, M, 3K</t>
  </si>
  <si>
    <t>42804514/42127406</t>
  </si>
  <si>
    <t>Тонер-картридж Hi-Black (HB-42804513/42127405) для OKI C3100/3200/5100/5200/5300, Y, 3K</t>
  </si>
  <si>
    <t>42804513/42127405</t>
  </si>
  <si>
    <t>Тонер-картридж Hi-Black (HB-C9700/Q3960A) для HP CLJ 1500/2500/Canon LBP2410/MF8170, Bk,5K</t>
  </si>
  <si>
    <t>C9700/Q3960A</t>
  </si>
  <si>
    <t>Тонер-картридж Hi-Black (HB-C9701/Q3961A) для HP CLJ 1500/2500/Canon LBP2410/MF8170, C, 4K</t>
  </si>
  <si>
    <t>C9701/Q3961A</t>
  </si>
  <si>
    <t>Тонер-картридж Hi-Black (HB-C9702/Q3962A) для HP CLJ 1500/2500/Canon LBP2410/MF8170, Y, 4K</t>
  </si>
  <si>
    <t>C9702/Q3962A</t>
  </si>
  <si>
    <t>Тонер-картридж Hi-Black (HB-C9703/Q3963A) для HP CLJ 1500/2500/Canon LBP2410/MF8170, M, 4K</t>
  </si>
  <si>
    <t>C9703/Q3963A</t>
  </si>
  <si>
    <t>Тонер-картридж Hi-Black (HB-MLT-D307E) для Samsung ML-4510ND/5010ND/5015ND, Восстанов, 20K</t>
  </si>
  <si>
    <t>MLT-D307E</t>
  </si>
  <si>
    <t>Тонер-картридж Hi-Black (HB-44844628/44844616) для OKI C822n/C822dn, Восстанов., Bk, 7,5K</t>
  </si>
  <si>
    <t>44844628/44844616</t>
  </si>
  <si>
    <t>Тонер-картридж Hi-Black (HB-44844627/44844615) для OKI C822n/C822dn, Восстанов., C, 7,3K</t>
  </si>
  <si>
    <t>44844627/44844615</t>
  </si>
  <si>
    <t>Тонер-картридж Hi-Black (HB-44844626/44844614) для OKI C822n/C822dn, Восстанов., M, 7,3K</t>
  </si>
  <si>
    <t>44844626/44844614</t>
  </si>
  <si>
    <t>Тонер-картридж Hi-Black (HB-44844625/44844613) для OKI C822n/C822dn, Восстанов., Y, 7,3K</t>
  </si>
  <si>
    <t>44844625/44844613</t>
  </si>
  <si>
    <t>Тонер-картридж Hi-Black (HB-44250732/44250724) для OKI C110/130/MC160, Восстанов, Bk, 2,5K</t>
  </si>
  <si>
    <t>44250732/44250724</t>
  </si>
  <si>
    <t>Тонер-картридж Hi-Black (HB-44250731/44250723) для OKI C110/130/MC160, Восстанов, C, 2,5K</t>
  </si>
  <si>
    <t>44250731/44250723</t>
  </si>
  <si>
    <t>Тонер-картридж Hi-Black (HB-44250730/44250722) для OKI C110/130/MC160, Восстанов, M, 2,5K</t>
  </si>
  <si>
    <t>44250730/44250722</t>
  </si>
  <si>
    <t>Тонер-картридж Hi-Black (HB-44250729/44250721) для OKI C110/130/MC160, Восстанов, Y, 2,5K</t>
  </si>
  <si>
    <t>44250729/44250721</t>
  </si>
  <si>
    <t>Тонер-картридж Hi-Black (HB-106R02236) для Xerox Phaser 6600/WC 6605, Bk, 8K</t>
  </si>
  <si>
    <t>106R02236</t>
  </si>
  <si>
    <t>Тонер-картридж Hi-Black (HB-106R02233) для Xerox Phaser 6600/WC 6605, C, 6K</t>
  </si>
  <si>
    <t>106R02233</t>
  </si>
  <si>
    <t>Тонер-картридж Hi-Black (HB-106R02234) для Xerox Phaser 6600/WC 6605, M, 6K</t>
  </si>
  <si>
    <t>106R02234</t>
  </si>
  <si>
    <t>Тонер-картридж Hi-Black (HB-106R02235) для Xerox Phaser 6600/WC 6605, Y, 6K</t>
  </si>
  <si>
    <t>106R02235</t>
  </si>
  <si>
    <t>Тонер-картридж Hi-Black (HB-Type 1220D) для Ricoh Aficio 1015/1018/1018D, туба, 260г, 5,5K</t>
  </si>
  <si>
    <t>Type 1220D</t>
  </si>
  <si>
    <t>Тонер-картридж Hi-Black (HB-Type 1270D) для Ricoh Aficio 1515/1515F/PS/MF, туба, 230 г, 7K</t>
  </si>
  <si>
    <t>Type 1270D</t>
  </si>
  <si>
    <t>Тонер-картридж NetProduct (N-Type-1270D) для Ricoh Aficio 1515/F/PS/MF, туба, 230 г, 7K</t>
  </si>
  <si>
    <t>Тонер-картридж Hi-Black (HB-Type 1230D) для Ricoh Aficio 2015/2018/MP1500, туба, 260 г, 9K</t>
  </si>
  <si>
    <t>Type 1230D</t>
  </si>
  <si>
    <t>Тонер-картридж NetProduct (N-Type 1230D) для Ricoh Aficio 2015/2018/MP1500, туба, 260г, 9K</t>
  </si>
  <si>
    <t>Тонер-картридж Hi-Black (HB-Type 2320D/2220D) для Ricoh Aficio 1022/1027, туба, 12K</t>
  </si>
  <si>
    <t>Type 2320D/2220D</t>
  </si>
  <si>
    <t>Тонер-картридж Hi-Black (HB-Type MP2501E) для Ricoh Aficio MP2001/L/SP/MP2501L/SP, туба,8K</t>
  </si>
  <si>
    <t>Type MP2501E</t>
  </si>
  <si>
    <t>Тонер-картридж Hi-Black (HB-Type MP301E) для Ricoh Aficio MP301SP/301SPF, туба, 8K</t>
  </si>
  <si>
    <t>Type MP301E</t>
  </si>
  <si>
    <t>Тонер-картридж Hi-Black (HB-TK-1100) для Kyocera-Mita FS-1110/1024MFP/1124MFP, 2,1K</t>
  </si>
  <si>
    <t>TK-1100</t>
  </si>
  <si>
    <t>Тонер-картридж Hi-Black (HB-TK-170) для Kyocera-Mita FS-1320D/1370DN/ECOSYS P2135d, 7,2K</t>
  </si>
  <si>
    <t>TK-170</t>
  </si>
  <si>
    <t>Тонер-картридж NetProduct (N-TK-170) для Kyocera-Mita FS-1320D/1370DN/ECOSYS P2135d, 7,2K</t>
  </si>
  <si>
    <t>TK-170/1T02LZ0NL0</t>
  </si>
  <si>
    <t>Тонер-картридж NetProduct (N-TK-1100) для Kyocera-Mita FS-1110/1024MFP/1124MFP, 2,1K</t>
  </si>
  <si>
    <t>Тонер-картридж Hi-Black (HB-TK-1130) для Kyocera-Mita FS-1030MFP/DP/1130MFP/ M2030DN, 3K</t>
  </si>
  <si>
    <t>TK-1130</t>
  </si>
  <si>
    <t>Тонер-картридж NetProduct (N-TK-1130) для Kyocera-Mita FS-1030MFP/DP/1130MFP, 3K</t>
  </si>
  <si>
    <t>TK-1130/1T02MJ0NL0</t>
  </si>
  <si>
    <t>Тонер-картридж Hi-Black (HB-TK-1140) для Kyocera-Mita FS-1035MFP/DP/1135MFP/M2035DN, 7,2K</t>
  </si>
  <si>
    <t>TK-1140</t>
  </si>
  <si>
    <t>Тонер-картридж NetProduct (N-TK-1140) для Kyocera-Mita FS-1035MFP/DP/1135MFP/M2035DN, 7,2K</t>
  </si>
  <si>
    <t>TK-1140/1T02ML0NL0</t>
  </si>
  <si>
    <t>Тонер-картридж Hi-Black (HB-TK-160) для Kyocera-Mita FS-1120D/ECOSYS P2035d, 2,5K</t>
  </si>
  <si>
    <t>TK-160</t>
  </si>
  <si>
    <t>Тонер-картридж NetProduct (N-TK-160) для Kyocera-Mita FS-1120D/ECOSYS P2035d, 2,5K</t>
  </si>
  <si>
    <t>TK-160/1T02LY0NLC</t>
  </si>
  <si>
    <t>Тонер-картридж Hi-Black (HB-TK-100/TK-18) для Kyocera-Mita KM-1500/FS-1020, 7,2K</t>
  </si>
  <si>
    <t>TK-100/TK-18</t>
  </si>
  <si>
    <t>Тонер-картридж NetProduct (N-TK-100/TK-18) для Kyocera-Mita KM-1500/FS-1020, 7,2K</t>
  </si>
  <si>
    <t>Тонер-картридж Hi-Black (HB-TK-17) для Kyocera-Mita FS-1000/1010/1050, 7,2K</t>
  </si>
  <si>
    <t>TK-17</t>
  </si>
  <si>
    <t>Тонер-картридж Hi-Black (HB-TK-140) для Kyocera-Mita FS-1100, 4K</t>
  </si>
  <si>
    <t>TK-140</t>
  </si>
  <si>
    <t>Тонер-картридж NetProduct (N-TK-140) для Kyocera-Mita FS-1100, 4K</t>
  </si>
  <si>
    <t>Тонер-картридж Hi-Black (HB-TK-110) для Kyocera-Mita FS-720/820/920, 6K</t>
  </si>
  <si>
    <t>TK-110</t>
  </si>
  <si>
    <t>Тонер-картридж NetProduct (N-TK-110) для Kyocera-Mita FS-720/820/920, 6K</t>
  </si>
  <si>
    <t>Тонер-картридж NetProduct (N-TK-65) для Kyocera-Mita FS-3820N/3830N, 20K</t>
  </si>
  <si>
    <t>TK-65</t>
  </si>
  <si>
    <t>Тонер-картридж Hi-Black (HB-TK-65) для Kyocera-Mita FS-3820N/3830N, 20K</t>
  </si>
  <si>
    <t>Тонер-картридж NetProduct (N-KX-FA85A) для Panasonic KX-FLB801/813/853/883RU, 5K</t>
  </si>
  <si>
    <t>KX-FA85A</t>
  </si>
  <si>
    <t>Тонер-картридж Hi-Black (HB-KX-FA85A) для Panasonic KX-FLB801/813/853/883RU, 5K</t>
  </si>
  <si>
    <t>Тонер-картридж Hi-Black (HB-TK-3110) для Kyocera-Mita FS-4100DN, 15,5K</t>
  </si>
  <si>
    <t>TK-3110</t>
  </si>
  <si>
    <t>Тонер-картридж Hi-Black (HB-TK-3130) для Kyocera-Mita FS-4200DN/4300DN/ECOSYS M3550iDN,25K</t>
  </si>
  <si>
    <t>TK-3130</t>
  </si>
  <si>
    <t>Тонер-картридж NetProduct (N-TK-3110) для Kyocera-Mita FS-4100DN, 15,5K</t>
  </si>
  <si>
    <t>Тонер-картридж NetProduct (N-TK-3130) для Kyocera-Mita FS-4200DN/4300DN, 25K</t>
  </si>
  <si>
    <t>Тонер-картридж Hi-Black (HB-TK-55) для Kyocera-Mita FS-1920, 15K</t>
  </si>
  <si>
    <t>TK-55</t>
  </si>
  <si>
    <t>Тонер-картридж NetProduct (N-TK-55) для Kyocera-Mita FS-1920, 15K</t>
  </si>
  <si>
    <t>Тонер-картридж Hi-Black (HB-TK-6305) для Kyocera-Mita TASKalfa 3500i/4500i/5500i, 35K</t>
  </si>
  <si>
    <t>TK-6305</t>
  </si>
  <si>
    <t>Тонер-картридж NetProduct (N-TK-6305) для Kyocera-Mita TASKalfa 3500i/4500i/5500i, 35K</t>
  </si>
  <si>
    <t>Тонер-картридж Hi-Black (HB-TK-120) для Kyocera-Mita FS-1030D/DN, 7,2K</t>
  </si>
  <si>
    <t>TK-120</t>
  </si>
  <si>
    <t>Тонер-картридж NetProduct (N-TK-120) для Kyocera-Mita FS-1030D/DN, 7,2K</t>
  </si>
  <si>
    <t>Тонер-картридж Hi-Black (HB-TK-130) для Kyocera-Mita FS-1028MFP/DP/1300D, 7,2K</t>
  </si>
  <si>
    <t>TK-130</t>
  </si>
  <si>
    <t>Тонер-картридж NetProduct (N-TK-130) для Kyocera-Mita FS-1028MFP/DP/1300D, 7,2K</t>
  </si>
  <si>
    <t>Тонер-картридж Hi-Black (HB-TK-715) для Kyocera-Mita KM-3050/4050/5050, 40K</t>
  </si>
  <si>
    <t>TK-715</t>
  </si>
  <si>
    <t>Тонер-картридж Hi-Black (HB-TK-350) для Kyocera-Mita FS-3920/3925/3040/3140/3540/3640, 15K</t>
  </si>
  <si>
    <t>TK-350</t>
  </si>
  <si>
    <t>Тонер-картридж NetProduct (N-TK-350) для Kyocera-Mita FS-3920/3925/3040/3140/3540, 15K</t>
  </si>
  <si>
    <t>Тонер-картридж Hi-Black (HB-TK-360) для Kyocera-Mita FS-4020, 20K</t>
  </si>
  <si>
    <t>TK-360</t>
  </si>
  <si>
    <t>Тонер-картридж NetProduct (N-TK-360) для Kyocera-Mita FS-4020, 20K</t>
  </si>
  <si>
    <t>Тонер-картридж Hi-Black (HB-TK-435) для Kyocera-Mita TASKalfa 180/181/220/221, 15K</t>
  </si>
  <si>
    <t>TK-435</t>
  </si>
  <si>
    <t>Тонер-картридж Hi-Black (HB-TK-310) для Kyocera-Mita FS-4000DN/2000D/3820N/3900DN, 12K</t>
  </si>
  <si>
    <t>TK-310</t>
  </si>
  <si>
    <t>Тонер-картридж NetProduct (N-TK-310) для Kyocera-Mita FS-4000DN/2000D/3820N/3900DN, 12K</t>
  </si>
  <si>
    <t>Тонер-картридж Hi-Black (HB-TK-340) для Kyocera-Mita FS-2020D, 12K</t>
  </si>
  <si>
    <t>TK-340</t>
  </si>
  <si>
    <t>Тонер-картридж Hi-Black (HB-TK-867K/TK-865K) для Kyocera-Mita TASKalfa 250ci/300ci, Bk,20K</t>
  </si>
  <si>
    <t>TK-867K/TK-865K</t>
  </si>
  <si>
    <t>Тонер-картридж Hi-Black (HB-TK-867C/TK-865C) для Kyocera-Mita TASKalfa 250ci/300ci, C, 20K</t>
  </si>
  <si>
    <t>TK-867C/TK-865C</t>
  </si>
  <si>
    <t>Тонер-картридж Hi-Black (HB-TK-867M/TK-865M) для Kyocera-Mita TASKalfa 250ci/300ci, M, 20K</t>
  </si>
  <si>
    <t>TK-867M/TK-865M</t>
  </si>
  <si>
    <t>Тонер-картридж Hi-Black (HB-TK-867Y/TK-865Y) для Kyocera-Mita TASKalfa 250ci/300ci, Y, 20K</t>
  </si>
  <si>
    <t>TK-867Y/TK-865Y</t>
  </si>
  <si>
    <t>Тонер-картридж NetProduct (N-TK-435) для Kyocera-Mita TASKalfa180/181/220/221, 15K</t>
  </si>
  <si>
    <t>Тонер-картридж Hi-Black (HB-TK-410) для Kyocera-Mita KM-1620/1650/2020/2035/2050, 15K</t>
  </si>
  <si>
    <t>TK-410</t>
  </si>
  <si>
    <t>Тонер-картридж NetProduct (N-TK-410) для Kyocera-Mita KM-1620/1650/2020/2035/2050, 15K</t>
  </si>
  <si>
    <t>Тонер-картридж Hi-Black (HB-TK-320) для Kyocera-Mita FS-3900/4000, 15K</t>
  </si>
  <si>
    <t>TK-320</t>
  </si>
  <si>
    <t>Тонер-картридж Hi-Black (HB-TK-675) для Kyocera-Mita KM-2540/2560/3040/3060, 950 г, 20K</t>
  </si>
  <si>
    <t>TK-675</t>
  </si>
  <si>
    <t>Тонер-картридж Hi-Black (HB-006R01182) для Xerox WCP 123/128/133, 30K</t>
  </si>
  <si>
    <t>006R01182</t>
  </si>
  <si>
    <t>Тонер-картридж Hi-Black (HB-106R01277) для Xerox WC 5016/5020B, 6,3K</t>
  </si>
  <si>
    <t>106R01277</t>
  </si>
  <si>
    <t>Тонер-картридж NetProduct (N-106R01277) для Xerox WC 5016/5020B, 8K</t>
  </si>
  <si>
    <t>Картридж SHARP AR152/5012/5415/M155 (KTN...620) AR152T, 238 г</t>
  </si>
  <si>
    <t>AR152T</t>
  </si>
  <si>
    <t>Картридж Sharp AR-M160/163/201/M205 (KTN...615) AR202LT, 537 г</t>
  </si>
  <si>
    <t>AR202LT</t>
  </si>
  <si>
    <t>Тонер-картридж Hi-Black (HB-006R01020) для Xerox 5915/5918/5921, 6K</t>
  </si>
  <si>
    <t>006R01020</t>
  </si>
  <si>
    <t>Тонер-картридж Hi-Black (HB-106R01604) для Xerox Phaser 6500/WC 6505, Bk, 3K</t>
  </si>
  <si>
    <t>106R01604</t>
  </si>
  <si>
    <t>Тонер-картридж Hi-Black (HB-106R01601) для Xerox Phaser 6500/WC 6505, C, 2,5K</t>
  </si>
  <si>
    <t>106R01601</t>
  </si>
  <si>
    <t>Тонер-картридж Hi-Black (HB-106R01602) для Xerox Phaser 6500/WC 6505, M, 2,5K</t>
  </si>
  <si>
    <t>106R01602</t>
  </si>
  <si>
    <t>Тонер-картридж Hi-Black (HB-106R01603) для Xerox Phaser 6500/WC 6505, Y, 2,5K</t>
  </si>
  <si>
    <t>106R01603</t>
  </si>
  <si>
    <t>Тонер-картридж Hi-Black (HB-106R01305) для Xerox WC 5225/5230/XDP5050/4060, 30K</t>
  </si>
  <si>
    <t>106R01305</t>
  </si>
  <si>
    <t>Тонер-картридж NetProduct (N-106R01305) для Xerox WC 5225/5230/XDP5050/4060, 30K</t>
  </si>
  <si>
    <t>Тонер-картридж Hi-Black (HB-T-1640E) для Toshiba e-Studio 163/165/166/167, туба, 675г, 24K</t>
  </si>
  <si>
    <t>T-1640E</t>
  </si>
  <si>
    <t>Тонер-картридж NetProduct (N-T-1640E) для Toshiba e-Studio 163/165/166/167, туба,675г, 24K</t>
  </si>
  <si>
    <t>Тонер-картридж Hi-Black (HB-TN-217) для Minolta Bizhub 223/283/7828, 17,5K</t>
  </si>
  <si>
    <t>TN-217</t>
  </si>
  <si>
    <t>Тонер-картридж Hi-Black (HB-TK-3100) для Kyocera-Mita FS-2100D/2100DN, 12,5K</t>
  </si>
  <si>
    <t>TK-3100</t>
  </si>
  <si>
    <t>Тонер-картридж NetProduct (N-TK-3100) для Kyocera-Mita FS-2100D/DN/ECOSYS M3040idn, 12,5K</t>
  </si>
  <si>
    <t>Тонер-картридж Hi-Black (HB-TK-7105) для Kyocera-Mita TASKalfa 3010i, 20K</t>
  </si>
  <si>
    <t>TK-7105</t>
  </si>
  <si>
    <t>Тонер-картридж NetProduct (N-TK-7105) для Kyocera-Mita TASKalfa 3010i, 20K</t>
  </si>
  <si>
    <t>Тонер-картридж NetProduct (N-TK-7205) для Kyocera-Mita TASKalfa 3510i, 35K</t>
  </si>
  <si>
    <t>TK-7205</t>
  </si>
  <si>
    <t>Тонер-картридж NetProduct (N-TK-710) для Kyocera-Mita FS-9130DN/9530DN, 40K</t>
  </si>
  <si>
    <t>TK-710</t>
  </si>
  <si>
    <t>Тонер-картридж NetProduct (N-TK-7300) для Kyocera ECOSYS P4035dn/4040dn, 15K</t>
  </si>
  <si>
    <t>TK-7300</t>
  </si>
  <si>
    <t>Тонер-картридж Hi-Black (HB-TK-7205) для Kyocera-Mita TASKalfa 3510i, 35K</t>
  </si>
  <si>
    <t>Тонер-картридж Hi-Black (HB-TK-710) для Kyocera-Mita FS-9130DN/9530DN, 40K</t>
  </si>
  <si>
    <t>Тонер-картридж NetProduct (N-TK-580Bk) для Kyocera-Mita FS-C5150DN/ECOSYS P6021, Bk, 3,5K</t>
  </si>
  <si>
    <t>TK-580</t>
  </si>
  <si>
    <t>Тонер-картридж NetProduct (N-TK-580C) для Kyocera-Mita FS-C5150DN/ECOSYS P6021, C, 2,8K</t>
  </si>
  <si>
    <t>Тонер-картридж NetProduct (N-TK-580M) для Kyocera-Mita FS-C5150DN/ECOSYS P6021, M, 2,8K</t>
  </si>
  <si>
    <t>Тонер-картридж NetProduct (N-TK-580Y) для Kyocera-Mita FS-C5150DN/ECOSYS P6021, Y, 2,8K</t>
  </si>
  <si>
    <t>Тонер-картридж Hi-Black (HB-106R02778) для Xerox Phaser 3052/3260/WC 3215/3225, 3K</t>
  </si>
  <si>
    <t>106R02778</t>
  </si>
  <si>
    <t>Тонер-картридж NetProduct (N-106R02778) для Xerox Phaser 3052/3260/WC 3215/3225, 3K</t>
  </si>
  <si>
    <t>Тонер-картридж Hi-Black (HB-TK-3150) для Kyocera-Mita ECOSYS M3040idn/M3540idn, 14,5K</t>
  </si>
  <si>
    <t>TK-3150</t>
  </si>
  <si>
    <t>Тонер-картридж NetProduct (N-TK-3150) для Kyocera-Mita ECOSYS M3040idn/M3540idn, 14,5K</t>
  </si>
  <si>
    <t>Картридж Toshiba e-Studio 181/182/211/212/242 (KTN) T-1810E, 675 г</t>
  </si>
  <si>
    <t>T-1810E</t>
  </si>
  <si>
    <t>Тонер-картридж Hi-Black (HB-T-1810E) для Toshiba e-Studio 181/182/211/212/242, 24K</t>
  </si>
  <si>
    <t>Тонер-картридж NetProduct (N-T-1810E) для Toshiba e-Studio 181/182/211/212/242, 24K</t>
  </si>
  <si>
    <t>Тонер-картридж Hi-Black (HB-T-2450E) для Toshiba e-Studio 223/243/195/225/245, 24K</t>
  </si>
  <si>
    <t>T-2450E</t>
  </si>
  <si>
    <t>Тонер-картридж NetProduct (N-T-2450E) для Toshiba e-Studio 223/243/195/225/245, 24K</t>
  </si>
  <si>
    <t>Тонер-картридж NetProduct (N-T-2505E) для Toshiba e-Studio 2505, 12K</t>
  </si>
  <si>
    <t>T-2505E</t>
  </si>
  <si>
    <t>Тонер-картридж NetProduct (N-T-2507E) для Toshiba e-Studio 2006/2506, 12K</t>
  </si>
  <si>
    <t>T-2507E</t>
  </si>
  <si>
    <t>Тонер-картридж NetProduct (N-TN-1075) для Brother HL-1010R/1112R/DCP-1510R/MFC-1810R, 1K</t>
  </si>
  <si>
    <t>TN-1075</t>
  </si>
  <si>
    <t>Тонер-картридж Hi-Black (HB-TN-1075) для Brother HL-1010R/1112R/DCP1510R/1512/MFC1810R, 1K</t>
  </si>
  <si>
    <t>Тонер-картридж Hi-Black (HB-KX-FA83A) для Panasonic KX-FL513RU/511/541/543/FLM653, 2,5K</t>
  </si>
  <si>
    <t>KX-FA83A</t>
  </si>
  <si>
    <t>Тонер-картридж Hi-Black (HB- KX-FAT411A) для Panasonic KX-MB1900/2000/2020/2030/2051, 2K</t>
  </si>
  <si>
    <t>KX-FAT411A</t>
  </si>
  <si>
    <t>Тонер-картридж NetProduct (N-KX-FAT411A) для Panasonic KX-MB1900/2000/2020/2030/2051, 2K</t>
  </si>
  <si>
    <t>Тонер-картридж Hi-Black (HB-KX-FAT92A) для Panasonic KX-MB263/283/763/773/783, 2K</t>
  </si>
  <si>
    <t>KX-FAT92A</t>
  </si>
  <si>
    <t>Тонер-картридж Hi-Black (HB-KX-FAT88A) для Panasonic KX-FL401/402/403/FLC411/412/413, 2K</t>
  </si>
  <si>
    <t>KX-FAT88A</t>
  </si>
  <si>
    <t>Тонер-картридж NetProduct (N-KX-FAT88A) для Panasonic KX-FL401/402/403/FLC411/412/413, 2K</t>
  </si>
  <si>
    <t>Тонер-картридж NetProduct (N-KX-FAT92A) для Panasonic KX-MB263/283/763/773/783, 2K</t>
  </si>
  <si>
    <t>Тонер-картридж NetProduct (N-KX-FA83A) для Panasonic KX-FL513RU/511/541/543/FLM653, 2,5K</t>
  </si>
  <si>
    <t>Тонер-картридж Hi-Black (HB-106R01484) для Xerox Phaser 6140n/6140dn, Bk, 2,5K</t>
  </si>
  <si>
    <t>106R01484</t>
  </si>
  <si>
    <t>Тонер-картридж Hi-Black (HB-106R01481) для Xerox Phaser 6140n/6140dn, C, 2K</t>
  </si>
  <si>
    <t>106R01481</t>
  </si>
  <si>
    <t>Тонер-картридж Hi-Black (HB-106R01483) для Xerox Phaser 6140n/6140dn, Y, 2K</t>
  </si>
  <si>
    <t>106R01483</t>
  </si>
  <si>
    <t>Тонер-картридж Hi-Black (HB-106R01482) для Xerox Phaser 6140n/6140dn, M, 2K</t>
  </si>
  <si>
    <t>106R01482</t>
  </si>
  <si>
    <t>Тонер-картридж NetProduct (N-CLT-K409S) для Samsung CLP-310/315/CLX-3170fn/3175, Bk, 1,5K</t>
  </si>
  <si>
    <t>CLT-K409S</t>
  </si>
  <si>
    <t>Тонер-картридж NetProduct (N-CLT-C409S) для Samsung CLP-310/315/CLX-3170fn/3175, C, 1K</t>
  </si>
  <si>
    <t>CLT-C409S</t>
  </si>
  <si>
    <t>Тонер-картридж NetProduct (N-CLT-M409S) для Samsung CLP-310/315/CLX-3170fn/3175, M, 1K</t>
  </si>
  <si>
    <t>CLT-M409S</t>
  </si>
  <si>
    <t>Тонер-картридж NetProduct (N-CLT-Y409S) для Samsung CLP-310/315/CLX-3170fn/3175, Y, 1K</t>
  </si>
  <si>
    <t>CLT-Y409S</t>
  </si>
  <si>
    <t>Тонер-картридж Hi-Black (HB-CLP-K300A) для Samsung CLP-300/300N/CLX-2160/N/3160N/FN, Bk,2K</t>
  </si>
  <si>
    <t>CLP-K300A</t>
  </si>
  <si>
    <t>Тонер-картридж Hi-Black (HB-106R01274) для Xerox Phaser 6110, Bk, 2K</t>
  </si>
  <si>
    <t>106R01274</t>
  </si>
  <si>
    <t>Тонер-картридж NetProduct (N-106R01274) для Xerox Phaser 6110, Bk, 2K</t>
  </si>
  <si>
    <t>Тонер-картридж NetProduct (N-106R01271) для Xerox Phaser 6110, C, 1K</t>
  </si>
  <si>
    <t>106R01271</t>
  </si>
  <si>
    <t>Тонер-картридж NetProduct (N-106R01272) для Xerox Phaser 6110, M, 1K</t>
  </si>
  <si>
    <t>106R01272</t>
  </si>
  <si>
    <t>Тонер-картридж NetProduct (N-106R01273) для Xerox Phaser 6110, Y, 1K</t>
  </si>
  <si>
    <t>106R01273</t>
  </si>
  <si>
    <t>Тонер-картридж Hi-Black (HB-CLP-M300A) для Samsung CLP-300/300N/CLX-2160/N/3160N/FN, M, 1K</t>
  </si>
  <si>
    <t>CLP-M300A</t>
  </si>
  <si>
    <t>Тонер-картридж Hi-Black (HB-106R01272) для Xerox Phaser 6110, M, 1K</t>
  </si>
  <si>
    <t>Тонер-картридж Hi-Black (HB-CLP-Y300A) для Samsung CLP-300/300N/CLX-2160/N/3160N/FN, Y, 1K</t>
  </si>
  <si>
    <t>CLP-Y300A</t>
  </si>
  <si>
    <t>Тонер-картридж Hi-Black (HB-106R01273) для Xerox Phaser 6110, Y, 1K</t>
  </si>
  <si>
    <t>Тонер-картридж Hi-Black (HB-CLP-C300A) для Samsung CLP-300/300N/CLX-2160/N/3160N/FN, C, 1K</t>
  </si>
  <si>
    <t>CLP-C300A</t>
  </si>
  <si>
    <t>Тонер-картридж Hi-Black (HB-106R01271) для Xerox Phaser 6110, C, 1K</t>
  </si>
  <si>
    <t>Тонер-картридж NetProduct (N-CLP-K300A) для Samsung CLP-300/300N/CLX-2160/2160N/3160N, 2K</t>
  </si>
  <si>
    <t>Тонер-картридж NetProduct (N-CLP-C300A) для Samsung CLP-300/300N/CLX-2160/N/3160N/F, С, 1K</t>
  </si>
  <si>
    <t>Тонер-картридж NetProduct (N-CLP-M300A) для Samsung CLP-300/300N/CLX-2160/N/3160N/F, M, 1K</t>
  </si>
  <si>
    <t>Тонер-картридж NetProduct (N-CLP-Y300A) для Samsung CLP-300/300N/CLX-2160/N/3160N/F, Y, 1K</t>
  </si>
  <si>
    <t>Тонер-картридж Hi-Black (HB-CLT-K409S) для Samsung CLP-310/315/CLX-3170fn/3175, Bk, 1,5K</t>
  </si>
  <si>
    <t>Тонер-картридж Hi-Black (HB-CLT-C409S) для Samsung CLP-310/315/CLX-3170fn/3175, C, 1K</t>
  </si>
  <si>
    <t>Тонер-картридж Hi-Black (HB-CLT-Y409S) для Samsung CLP-310/315/CLX-3170fn/3175, Y, 1K</t>
  </si>
  <si>
    <t>Тонер-картридж Hi-Black (HB-CLT-M409S) для Samsung CLP-310/315/CLX-3170fn/3175, M, 1K</t>
  </si>
  <si>
    <t>Тонер-картридж Hi-Black (HB-CLT-K406S) для Samsung CLP-360/365/368/CLX-3300/3305, Bk, 1,5K</t>
  </si>
  <si>
    <t>CLT-K406S</t>
  </si>
  <si>
    <t>Тонер-картридж Hi-Black (HB-CLT-C406S) для Samsung CLP-360/365/368/CLX-3300/3305, C, 1K</t>
  </si>
  <si>
    <t>CLT-C406S</t>
  </si>
  <si>
    <t>Тонер-картридж Hi-Black (HB-CLT-Y406S) для Samsung CLP-360/365/368/CLX-3300/3305, Y, 1K</t>
  </si>
  <si>
    <t>CLT-Y406S</t>
  </si>
  <si>
    <t>Тонер-картридж Hi-Black (HB-CLT-M406S) для Samsung CLP-360/365/368/CLX-3300/3305, M, 1K</t>
  </si>
  <si>
    <t>CLT-M406S</t>
  </si>
  <si>
    <t>Тонер-картридж NetProduct (N-CLT-K406S) для Samsung CLP-360/365/368/CLX-3300/3305, Bk,1,5K</t>
  </si>
  <si>
    <t>Тонер-картридж NetProduct (N-CLT-C406S) для Samsung CLP-360/365/368/CLX-3300/3305, C, 1K</t>
  </si>
  <si>
    <t>Тонер-картридж NetProduct (N-CLT-M406S) для Samsung CLP-360/365/368/CLX-3300/3305, M, 1K</t>
  </si>
  <si>
    <t>Тонер-картридж NetProduct (N-CLT-Y406S) для Samsung CLP-360/365/368/CLX-3300/3305, Y, 1K</t>
  </si>
  <si>
    <t>Тонер-картридж Hi-Black (HB-CLT-K407S) для Samsung CLP-320/320n/325/CLX-3185, Bk, 1,5K</t>
  </si>
  <si>
    <t>CLT-K407S</t>
  </si>
  <si>
    <t>Тонер-картридж Hi-Black (HB-CLT-C407S) для Samsung CLP-320/320n/325/CLX-3185, C, 1K</t>
  </si>
  <si>
    <t>CLT-C407S</t>
  </si>
  <si>
    <t>Тонер-картридж Hi-Black (HB-CLT-Y407S) для Samsung CLP-320/320n/325/CLX-3185, Y, 1K</t>
  </si>
  <si>
    <t>CLT-Y407S</t>
  </si>
  <si>
    <t>Тонер-картридж Hi-Black (HB-CLT-M407S) для Samsung CLP-320/320n/325/CLX-3185, M, 1K</t>
  </si>
  <si>
    <t>CLT-M407S</t>
  </si>
  <si>
    <t>Тонер-картридж NetProduct (N-CLT-K407S) для Samsung CLP-320/320n/325/CLX-3185, Bk, 1,5K</t>
  </si>
  <si>
    <t>Тонер-картридж NetProduct (N-CLT-C407S) для Samsung CLP-320/320n/325/CLX-3185, C, 1K</t>
  </si>
  <si>
    <t>Тонер-картридж NetProduct (N-CLT-M407S) для Samsung CLP-320/320n/325/CLX-3185, M, 1K</t>
  </si>
  <si>
    <t>Тонер-картридж NetProduct (N-CLT-Y407S) для Samsung CLP-320/320n/325/CLX-3185, Y, 1K</t>
  </si>
  <si>
    <t>Тонер-картридж Hi-Black (HB-TN-2080) для Brother HL-2130/DCP7055, 1,2K</t>
  </si>
  <si>
    <t>TN-2080</t>
  </si>
  <si>
    <t>Тонер-картридж NetProduct (N-TN-2080) для Brother HL-2130/DCP7055, 0,7K</t>
  </si>
  <si>
    <t>Тонер-картридж Hi-Black (HB-TN-2125/2175) для Brother HL-2140R/2150NR/DCP-7030R, 2,6K</t>
  </si>
  <si>
    <t>TN-2125/2175</t>
  </si>
  <si>
    <t>Тонер-картридж NetProduct (N-TN-2125/2175) для Brother HL-2140R/2150NR/2170WR, 2,6K</t>
  </si>
  <si>
    <t>Тонер-картридж Hi-Black (HB-TN-3230) для Brother HL-5340/5350/5370/5380/DCP8070D/8085DN,3K</t>
  </si>
  <si>
    <t>TN-3230</t>
  </si>
  <si>
    <t>Тонер-картридж Hi-Black (HB-TN-3280) для Brother HL-5340/5350/5370/5380//DCP8070D, 8K</t>
  </si>
  <si>
    <t>TN-3280</t>
  </si>
  <si>
    <t>Тонер-картридж NetProduct (N-TN-3280) для Brother HL-5340/5350/5370/5380//DCP8070D, 8K</t>
  </si>
  <si>
    <t>Тонер-картридж Hi-Black (HB-TN-2275) для Brother HL-2240R/2240DR/2250DNR/DCP-7060DR, 2,6K</t>
  </si>
  <si>
    <t>TN-2275</t>
  </si>
  <si>
    <t>Тонер-картридж NetProduct (N-TN-2275) для Brother HL-2240R/2240DR/2250DNR/DCP-7060DR, 2,6K</t>
  </si>
  <si>
    <t>Тонер-картридж Hi-Black (HB-TN-3380) для Brother HL-5440D/5450DN/DCP-8150DN, 8K</t>
  </si>
  <si>
    <t>TN-3380</t>
  </si>
  <si>
    <t>Тонер-картридж NetProduct (N-TN-3380) для Brother HL-5440D/5450DN/DCP-8150DN, 8K</t>
  </si>
  <si>
    <t>Тонер-картридж Hi-Black (HB-TN-2075) для Brother HL-2030/2040/2070/7010/7420/7820, 2,5K</t>
  </si>
  <si>
    <t>TN-2075</t>
  </si>
  <si>
    <t>Тонер-картридж NetProduct (N-TN-2075) для Brother HL-2030/2040/2070/7010/7420/7820, 2,5K</t>
  </si>
  <si>
    <t>Тонер-картридж Hi-Black (HB-TN-2235) для Brother HL-2240R/2250/2270/2130/MFC7360/7460,1,2K</t>
  </si>
  <si>
    <t>TN-2235</t>
  </si>
  <si>
    <t>Тонер-картридж NetProduct (N-TN-2235) для Brother HL-2240R/2250/2270/2130/MFC7360, 1,2K</t>
  </si>
  <si>
    <t>Тонер-картридж Hi-Black (HB-TN-2090) для Brother HL-2132R/DCP-7057R, 1,2K</t>
  </si>
  <si>
    <t>TN-2090</t>
  </si>
  <si>
    <t>Тонер-картридж Hi-Black (HB-TN-2085) для Brother HL-2035R, 1,5K</t>
  </si>
  <si>
    <t>TN-2085</t>
  </si>
  <si>
    <t>Тонер-картридж NetProduct (N-TN-2085) для Brother HL-2035R, 1,5K</t>
  </si>
  <si>
    <t>Тонер-картридж NetProduct (N-TN-2090) для Brother HL-2132R/DCP-7057R, 1K</t>
  </si>
  <si>
    <t>Тонер-картридж Hi-Black (HB-TN-3170) для Brother HL-5240/5250DN/5270DN, Универсальный, 7K</t>
  </si>
  <si>
    <t>TN-3170</t>
  </si>
  <si>
    <t>Тонер-картридж NetProduct (N-TN-3170) для Brother HL-5240/5250DN/5270DN, Универальный, 7K</t>
  </si>
  <si>
    <t>Тонер-картридж Hi-Black (HB-TN-3480) для Brother HL-L5000D/5100DN/5200DW, 8K</t>
  </si>
  <si>
    <t>TN-3480</t>
  </si>
  <si>
    <t>Тонер-картридж Hi-Black (HB-TN-3060) для Brother HL-5130/5140/5150/5170, 6,7K</t>
  </si>
  <si>
    <t>TN-3060</t>
  </si>
  <si>
    <t>Тонер-картридж Hi-Black (HB-X264H21G) для Lexmark X264/363/364, 9K</t>
  </si>
  <si>
    <t>X264H21G</t>
  </si>
  <si>
    <t>Тонер-картридж NetProduct (N-X264H21G) для Lexmark X264/363/364, 9K</t>
  </si>
  <si>
    <t>Тонер-картридж Hi-Black (HB-E260A11P) для Lexmark E260/E360/E460, 3,5K</t>
  </si>
  <si>
    <t>E260A11P</t>
  </si>
  <si>
    <t>Тонер-картридж NetProduct (N-E260A11P) для Lexmark E260/E360/E460, 3,5K</t>
  </si>
  <si>
    <t>Картридж Sharp AR-5015/5120/5320/5316 (KTN...800) AR016LT, 537г</t>
  </si>
  <si>
    <t>AR016LT</t>
  </si>
  <si>
    <t>Тонер-картридж NetProduct (N-AR020LT) для Sharp AR-5516/5520, 16K</t>
  </si>
  <si>
    <t>AR020LT</t>
  </si>
  <si>
    <t>Тонер-картридж Hi-Black (HB-MX235GT) для Sharp AR-5618/D/N/5620D/N/5623D/N, 16K</t>
  </si>
  <si>
    <t>MX235GT</t>
  </si>
  <si>
    <t>Тонер-картридж Hi-Black (HB-S050166) для Epson EPL 6200, Bk, 6K</t>
  </si>
  <si>
    <t>S050166</t>
  </si>
  <si>
    <t>Тонер-картридж Panasonic DP-1520/1820 (420г) DQ-TU10JPB 10К (KTN)</t>
  </si>
  <si>
    <t>DQ-TU10JPB</t>
  </si>
  <si>
    <t>Тонер-картридж Hi-Black (HB-DQ-TU10JPB) для Panasonic DP-1520/1820, 10K</t>
  </si>
  <si>
    <t>Тонер-картридж Hi-Black (HB-Type 3210D) для Ricoh Aficio 2035/2045, туба, 550 г, 30K</t>
  </si>
  <si>
    <t>Type 3210D</t>
  </si>
  <si>
    <t>Тонер-картридж Hi-Black (HB-006R01044) для Xerox WC 415/518/520/Pro 315/320/420, 6K</t>
  </si>
  <si>
    <t>006R01044</t>
  </si>
  <si>
    <t>Тонер-картридж Hi-Black (HB-106R01338/106R01334) для Xerox Phaser 6125, Восстанов., Bk, 2K</t>
  </si>
  <si>
    <t>106R01338/106R01334</t>
  </si>
  <si>
    <t>Тонер-картридж Hi-Black (HB-106R01335/106R01331) для Xerox Phaser 6125, Восстанов., C, 1K</t>
  </si>
  <si>
    <t>106R01335/106R01331</t>
  </si>
  <si>
    <t>Тонер-картридж Hi-Black (HB-106R01337/106R01333) для Xerox Phaser 6125, Восстанов., Y, 1K</t>
  </si>
  <si>
    <t>106R01337/106R01333</t>
  </si>
  <si>
    <t>Тонер-картридж Hi-Black (HB-106R01336/106R01332) для Xerox Phaser 6125, Восстанов., M, 1K</t>
  </si>
  <si>
    <t>106R01336/106R01332</t>
  </si>
  <si>
    <t>Тонер-картридж Hi-Black (HB-106R02183) для Xerox Phaser 3010/3040/WC 3045B/3045NI, 2,3K</t>
  </si>
  <si>
    <t>106R02183</t>
  </si>
  <si>
    <t>Тонер-картридж NetProduct (N-106R02183) для Xerox Phaser 3010/3040/WC 3045B/3045NI, 2,3K</t>
  </si>
  <si>
    <t>Тонер-картридж Hi-Black (HB-106R01282/106R01278) для Xerox Phaser 6130, Восстанов., C, 2K</t>
  </si>
  <si>
    <t>106R01282/106R01278</t>
  </si>
  <si>
    <t>Тонер-картридж Hi-Black (HB-106R01283/106R01279) для Xerox Phaser 6130, Восстанов., M, 2K</t>
  </si>
  <si>
    <t>106R01283/106R01279</t>
  </si>
  <si>
    <t>Тонер-картридж Hi-Black (HB-106R01284/106R01280) для Xerox Phaser 6130, Восстанов., Y, 2K</t>
  </si>
  <si>
    <t>106R01284/106R01280</t>
  </si>
  <si>
    <t>Тонер-картридж Hi-Black (HB-106R01285/106R01281) для Xerox Phaser 6130, Восстанов., Bk, 2K</t>
  </si>
  <si>
    <t>106R01285/106R01281</t>
  </si>
  <si>
    <t>Тонер-картридж Hi-Black (HB-106R01410) для Xerox WC 4250/4260, 25K</t>
  </si>
  <si>
    <t>106R01410</t>
  </si>
  <si>
    <t>Тонер-картридж Hi-Black (HB-106R01413) для Xerox WC 5222/5225/5230, 20K</t>
  </si>
  <si>
    <t>106R01413</t>
  </si>
  <si>
    <t>Тонер-картридж NetProduct (N-106R01413) для Xerox WC 5222/5225/5230, 20K</t>
  </si>
  <si>
    <t>Тонер-картридж Hi-Black (HB-TK-580Bk) для Kyocera-MitaFS-C5150DN/ECOSYS P6021, Bk, 3,5K</t>
  </si>
  <si>
    <t>Тонер-картридж Hi-Black (HB-TK-580C) для Kyocera-Mita FS-C5150DN/ECOSYS P6021, C, 2,8K</t>
  </si>
  <si>
    <t>Тонер-картридж Hi-Black (HB-TK-580M) для Kyocera-Mita FS-C5150DN/ECOSYS P6021, M, 2,8K</t>
  </si>
  <si>
    <t>Тонер-картридж Hi-Black (HB-TK-580Y) для Kyocera-Mita FS-C5150DN/ECOSYS P6021, Y, 2,8K</t>
  </si>
  <si>
    <t>Тонер-картридж Hi-Black (HB-TK-590Bk) для Kyocera-Mita FS-C5250DN/C2626MFP, Bk, 7K</t>
  </si>
  <si>
    <t>TK590BK</t>
  </si>
  <si>
    <t>Тонер-картридж Hi-Black (HB-TK-590C) для Kyocera-Mita FS-C5250DN/C2626MFP, C, 5K</t>
  </si>
  <si>
    <t>TK590C</t>
  </si>
  <si>
    <t>Тонер-картридж Hi-Black (HB-TK-590M) для Kyocera-Mita FS-C5250DN/C2626MFP, M, 5K</t>
  </si>
  <si>
    <t>TK590M</t>
  </si>
  <si>
    <t>Тонер-картридж Hi-Black (HB-TK-590Y) для Kyocera-Mita FS-C5250DN/C2626MFP, Y, 5K</t>
  </si>
  <si>
    <t>TK590Y</t>
  </si>
  <si>
    <t>Тонер-картридж Hi-Black (HB-TK-560Bk) для Kyocera-Mita FS-C5300DN/C5350DN, Bk, 12K</t>
  </si>
  <si>
    <t>TK-560</t>
  </si>
  <si>
    <t>Тонер-картридж Hi-Black (HB-TK-560C) для Kyocera-Mita FS-C5300DN/C5350DN, C, 10K</t>
  </si>
  <si>
    <t>Тонер-картридж Hi-Black (HB-TK-560M) для Kyocera-Mita FS-C5300DN/C5350DN, М, 10K</t>
  </si>
  <si>
    <t>Тонер-картридж Hi-Black (HB-TK-560Y) для Kyocera-Mita FS-C5300DN/C5350DN, Y, 10K</t>
  </si>
  <si>
    <t>Тонер-картридж Hi-Black (HB-TK-895Bk) для Kyocera-Mita FS-C8025MFP/8020MFP, Bk, 12K</t>
  </si>
  <si>
    <t>TK-895</t>
  </si>
  <si>
    <t>Тонер-картридж Hi-Black (HB-TK-895C) для Kyocera-Mita FS-C8025MFP/8020MFP, C, 6K</t>
  </si>
  <si>
    <t>Тонер-картридж Hi-Black (HB-TK-895M) для Kyocera-Mita FS-C8025MFP/8020MFP, M, 6K</t>
  </si>
  <si>
    <t>Тонер-картридж Hi-Black (HB-TK-895Y) для Kyocera-Mita FS-C8025MFP/8020MFP, Y, 6K</t>
  </si>
  <si>
    <t>Тонер-картридж Hi-Black (HB-TK-8305Bk) для Kyocera-Mita TASKalfa 3050ci/3051/3550, Bk, 25K</t>
  </si>
  <si>
    <t>TK-8305</t>
  </si>
  <si>
    <t>Тонер-картридж Hi-Black (HB-TK-8305C) для Kyocera-Mita TASKalfa 3050ci/3051/3550, C, 15K</t>
  </si>
  <si>
    <t>Тонер-картридж Hi-Black (HB-TK-8305M) для Kyocera-Mita TASKalfa 3050ci/3051/3550, M, 15K</t>
  </si>
  <si>
    <t>Тонер-картридж Hi-Black (HB-TK-8305Y) для Kyocera-Mita TASKalfa 3050ci/3051/3550, Y, 15K</t>
  </si>
  <si>
    <t>Тонер-картридж Hi-Black (HB-TK-8315Bk) для Kyocera-Mita TASKalfa 2550ci, Bk, 12K</t>
  </si>
  <si>
    <t>TK-8315</t>
  </si>
  <si>
    <t>Тонер-картридж Hi-Black (HB-TK-8315C) для Kyocera-Mita TASKalfa 2550ci, C, 6K</t>
  </si>
  <si>
    <t>Тонер-картридж Hi-Black (HB-TK-8315M) для Kyocera-Mita TASKalfa 2550ci, M, 6K</t>
  </si>
  <si>
    <t>Тонер-картридж Hi-Black (HB-TK-8315Y) для Kyocera-Mita TASKalfa 2550ci, Y, 6K</t>
  </si>
  <si>
    <t>Тонер-картридж Hi-Black (HB-TK-8505Bk) для Kyocera-Mita TASKalfa 4550ci/4551/5550, Bk, 30K</t>
  </si>
  <si>
    <t>TK-8505</t>
  </si>
  <si>
    <t>Тонер-картридж Hi-Black (HB-TK-8505C) для Kyocera-Mita TASKalfa 4550ci/4551/5550, C, 20K</t>
  </si>
  <si>
    <t>Тонер-картридж Hi-Black (HB-TK-8505M) для Kyocera-Mita TASKalfa 4550ci/4551/5550, M, 20K</t>
  </si>
  <si>
    <t>Тонер-картридж Hi-Black (HB-TK-8505Y) для Kyocera-Mita TASKalfa 4550ci/4551/5550, Y, 20K</t>
  </si>
  <si>
    <t>Тонер-картридж NetProduct (N-TK-560Bk) для Kyocera-Mita FS-C5300DN/ECOSYS P6030, Bk, 12K</t>
  </si>
  <si>
    <t>Тонер-картридж NetProduct (N-TK-560C) для Kyocera-Mita FS-C5300DN/ECOSYS P6030, C, 10K</t>
  </si>
  <si>
    <t>Тонер-картридж NetProduct (N-TK-560M) для Kyocera-Mita FS-C5300DN/ECOSYS P6030, M, 10K</t>
  </si>
  <si>
    <t>Тонер-картридж NetProduct (N-TK-560Y) для Kyocera-Mita FS-C5300DN/ECOSYS P6030, Y, 10K</t>
  </si>
  <si>
    <t>Тонер-картридж Hi-Black (HB-TK-8325Bk) для Kyocera-Mita TASKalfa 2551ci, Bk, 18K</t>
  </si>
  <si>
    <t>TK-8325</t>
  </si>
  <si>
    <t>Тонер-картридж Hi-Black (HB-TK-8325C) для Kyocera-Mita TASKalfa 2551ci, C, 12K</t>
  </si>
  <si>
    <t>Тонер-картридж Hi-Black (HB-TK-8325M) для Kyocera-Mita TASKalfa 2551ci, M, 12K</t>
  </si>
  <si>
    <t>Тонер-картридж Hi-Black (HB-TK-8325Y) для Kyocera-Mita TASKalfa 2551ci, Y, 12K</t>
  </si>
  <si>
    <t>Тонер-картридж NetProduct (N-TK-570Bk) для Kyocera-Mita FS-C5400DN/ECOSYS P7035, Bk, 16K</t>
  </si>
  <si>
    <t>TK-570</t>
  </si>
  <si>
    <t>Тонер-картридж NetProduct (N-TK-570C) для Kyocera-Mita FS-C5400DN/ECOSYS P7035, C, 12K</t>
  </si>
  <si>
    <t>Тонер-картридж NetProduct (N-TK-570M) для Kyocera-Mita FS-C5400DN/ECOSYS P7035, M, 12K</t>
  </si>
  <si>
    <t>Тонер-картридж NetProduct (N-TK-570Y) для Kyocera-Mita FS-C5400DN/ECOSYS P7035, Y, 12K</t>
  </si>
  <si>
    <t>Тонер-картридж NetProduct (N-TK-895Bk) для Kyocera-Mita FS-C8025MFP/8020MFP, Bk, 12K</t>
  </si>
  <si>
    <t>Тонер-картридж NetProduct (N-TK-895C) для Kyocera-Mita FS-C8025MFP/8020MFP, C, 6K</t>
  </si>
  <si>
    <t>Тонер-картридж NetProduct (N-TK-895M) для Kyocera-Mita FS-C8025MFP/8020MFP, M, 6K</t>
  </si>
  <si>
    <t>Тонер-картридж NetProduct (N-TK-895Y) для Kyocera-Mita FS-C8025MFP/8020MFP, Y, 6K</t>
  </si>
  <si>
    <t>Тонер-картридж Hi-Black (HB-TK-475) для Kyocera-Mita FS-6025MFP/6030MFP, 15K</t>
  </si>
  <si>
    <t>TK-475</t>
  </si>
  <si>
    <t>Тонер-картридж NetProduct (N-TK-475) для Kyocera-Mita FS-6025MFP/6030MFP, 15K</t>
  </si>
  <si>
    <t>Тонер-картридж Hi-Black (HB-TK-8600Bk) для Kyocera-Mita FS-C8600DN/C8650DNi, Bk, 30K</t>
  </si>
  <si>
    <t>TK-8600</t>
  </si>
  <si>
    <t>Тонер-картридж Hi-Black (HB-TK-8600C) для Kyocera-Mita FS-C8600DN/C8650DNi, C, 20K</t>
  </si>
  <si>
    <t>Тонер-картридж Hi-Black (HB-TK-8600M) для Kyocera-Mita FS-C8600DN/C8650DNi, M, 20K</t>
  </si>
  <si>
    <t>Тонер-картридж Hi-Black (HB-TK-8600Y) для Kyocera-Mita FS-C8600DN/C8650DNi, Y, 20K</t>
  </si>
  <si>
    <t>Тонер-картридж Hi-Black (HB-TK-5140Bk) для Kyocera-Mita ECOSYS M6030cdn/M6530cdn, Bk, 7K</t>
  </si>
  <si>
    <t>TK-5140</t>
  </si>
  <si>
    <t>Тонер-картридж Hi-Black (HB-TK-5140C) для Kyocera-Mita ECOSYS M6030cdn/M6530cdn, С, 5K</t>
  </si>
  <si>
    <t>Тонер-картридж Hi-Black (HB-TK-5140M) для Kyocera-Mita ECOSYS M6030cdn/M6530cdn, M, 5K</t>
  </si>
  <si>
    <t>Тонер-картридж Hi-Black (HB-TK-5140Y) для Kyocera-Mita ECOSYS M6030cdn/M6530cdn, Y, 5K</t>
  </si>
  <si>
    <t>Тонер-картридж Hi-Black (HB-TK-5150Bk) для Kyocera-Mita ECOSYS M6535cidn/P6035, Bk, 12K</t>
  </si>
  <si>
    <t>TK-5150</t>
  </si>
  <si>
    <t>Тонер-картридж Hi-Black (HB-TK-5150C) для Kyocera-Mita ECOSYS M6535cidn/P6035, C, 10K</t>
  </si>
  <si>
    <t>Тонер-картридж Hi-Black (HB-TK-5150M) для Kyocera-Mita ECOSYS M6535cidn/P6035, M, 10K</t>
  </si>
  <si>
    <t>Тонер-картридж Hi-Black (HB-TK-5150Y) для Kyocera-Mita ECOSYS M6535cidn/P6035, Y, 10K</t>
  </si>
  <si>
    <t>Тонер-картридж NetProduct (N-TK-590Bk) для Kyocera-Mita FS-C5250DN/C2626MFP, Bk, 7K</t>
  </si>
  <si>
    <t>TK-590</t>
  </si>
  <si>
    <t>Тонер-картридж NetProduct (N-TK-590C) для Kyocera-Mita FS-C5250DN/C2626MFP, C, 5K</t>
  </si>
  <si>
    <t>Тонер-картридж NetProduct (N-TK-590M) для Kyocera-Mita FS-C5250DN/C2626MFP, M, 5K</t>
  </si>
  <si>
    <t>Тонер-картридж NetProduct (N-TK-590Y) для Kyocera-Mita FS-C5250DN/C2626MFP, Y, 5K</t>
  </si>
  <si>
    <t>Тонер-картридж Hi-Black (HB-TK-685) для Kyocera-Mita TASKalfa 300i, 20K</t>
  </si>
  <si>
    <t>TK-685</t>
  </si>
  <si>
    <t>Тонер-картридж Hi-Black (HB-TK-1110) для Kyocera-Mita FS-1040/1020MFP/1120MFP, 2,5K</t>
  </si>
  <si>
    <t>TK-1110</t>
  </si>
  <si>
    <t>Тонер-картридж Hi-Black (HB-TK-1120) для Kyocera-Mita FS-1060DN/1025MFP/1125MFP, 3K</t>
  </si>
  <si>
    <t>TK-1120</t>
  </si>
  <si>
    <t>Тонер-картридж NetProduct (N-TK-1110) для Kyocera-Mita FS-1040/1020MFP/1120MFP, 2,5K</t>
  </si>
  <si>
    <t>TK-1110/1T02M50NX0</t>
  </si>
  <si>
    <t>Тонер-картридж NetProduct (N-TK-1120) для Kyocera-Mita FS-1060DN/1025MFP/1125MFP, 3K</t>
  </si>
  <si>
    <t>TK-1120/1T02M70NX0</t>
  </si>
  <si>
    <t>Тонер-картридж Hi-Black (HB-006R01046) для Xerox DC 535/545/555 CC232/238/245/255, 30K</t>
  </si>
  <si>
    <t>006R01046</t>
  </si>
  <si>
    <t>Тонер-картридж Hi-Black (HB-006R01179) для Xerox WC M118/M118i/C118, 11K</t>
  </si>
  <si>
    <t>006R01179</t>
  </si>
  <si>
    <t>Тонер-картридж NetProduct (N-006R01179) для Xerox WC M118/M118i/C118, 11K</t>
  </si>
  <si>
    <t>Тонер-картридж Hi-Black (HB-106R01217) для Xerox Phaser 6360, Bk, 9K</t>
  </si>
  <si>
    <t>106R01217</t>
  </si>
  <si>
    <t>Тонер-картридж Hi-Black (HB-106R01214) для Xerox Phaser 6360, C, 8K</t>
  </si>
  <si>
    <t>106R01214</t>
  </si>
  <si>
    <t>Тонер-картридж Hi-Black (HB-106R01215) для Xerox Phaser 6360, M, 8K</t>
  </si>
  <si>
    <t>106R01215</t>
  </si>
  <si>
    <t>Тонер-картридж Hi-Black (HB-106R01216) для Xerox Phaser 6360, Y, 8K</t>
  </si>
  <si>
    <t>106R01216</t>
  </si>
  <si>
    <t>Тонер-картридж Hi-Black (HB-113R00656) для Xerox Phaser 4500, 10K</t>
  </si>
  <si>
    <t>113R00656</t>
  </si>
  <si>
    <t>Тонер-картридж Hi-Black (HB-Type 6210D/6110D) для Ricoh Aficio 1060/1075/2060, туба, 43K</t>
  </si>
  <si>
    <t>Type 6210D/6110D</t>
  </si>
  <si>
    <t>Тонер-картридж Hi-Black (HB-Type MP4500E) для Ricoh Aficio MP3500/4000/4500, туба, 30K</t>
  </si>
  <si>
    <t>Type MP4500E</t>
  </si>
  <si>
    <t>Тонер-картридж Hi-Black (HB-Type MPC2503) для Ricoh Aficio MPC2003SP/C2503SP,туба, Bk, 15K</t>
  </si>
  <si>
    <t>Type MPC2503K</t>
  </si>
  <si>
    <t>Тонер-картридж Hi-Black (HB-Type MPC2503) для Ricoh Aficio MPC2003SP/C2503SP,туба, C, 9,5K</t>
  </si>
  <si>
    <t>Type MPC2503C</t>
  </si>
  <si>
    <t>Тонер-картридж Hi-Black (HB-Type MPC2503) для Ricoh Aficio MPC2003SP/C2503SP,туба, M, 9,5K</t>
  </si>
  <si>
    <t>Type MPC2503M</t>
  </si>
  <si>
    <t>Тонер-картридж Hi-Black (HB-Type MPC2503) для Ricoh Aficio MPC2003SP/C2503SP,туба, Y, 9,5K</t>
  </si>
  <si>
    <t>Type MPC2503Y</t>
  </si>
  <si>
    <t>Тонер-картридж Hi-Black (HB-Type MPC2551Bk) для Ricoh Aficio MPC2051/C2551, туба, Bk, 10K</t>
  </si>
  <si>
    <t>Type MPC2551K</t>
  </si>
  <si>
    <t>Тонер-картридж Hi-Black (HB-Type MPC2551C) для Ricoh Aficio MPC2051/C2551, туба, C, 9,5K</t>
  </si>
  <si>
    <t>Type MPC2551C</t>
  </si>
  <si>
    <t>Тонер-картридж Hi-Black (HB-Type MPC2551M) для Ricoh Aficio MPC2051/C2551, туба, M, 9,5K</t>
  </si>
  <si>
    <t>Type MPC2551M</t>
  </si>
  <si>
    <t>Тонер-картридж Hi-Black (HB-Type MPC2551Y) для Ricoh Aficio MPC2051/C2551, туба, Y, 9,5K</t>
  </si>
  <si>
    <t>Type MPC2551Y</t>
  </si>
  <si>
    <t>Тонер-картридж Hi-Black (HB-TK-70) для Kyocera-Mita FS-9100/9120/9500/9520, 40K</t>
  </si>
  <si>
    <t>TK-70</t>
  </si>
  <si>
    <t>Тонер-картридж NetProduct (N-TK-70) для Kyocera-Mita FS-9100/9120/9500/9520, 40K</t>
  </si>
  <si>
    <t>Тонер-картридж Hi-Black (HB-44318624/43866108) для OKI C710/711, Bk, 11K</t>
  </si>
  <si>
    <t>44318624/43866108</t>
  </si>
  <si>
    <t>Тонер-картридж Hi-Black (HB-44318623/43866107) для OKI C710/711, C 11,5K</t>
  </si>
  <si>
    <t>44318623/43866107</t>
  </si>
  <si>
    <t>Тонер-картридж Hi-Black (HB-44318622/43866106) для OKI C710/711, M, 11,5K</t>
  </si>
  <si>
    <t>44318622/43866106</t>
  </si>
  <si>
    <t>Тонер-картридж Hi-Black (HB-44318621/43866105) для OKI C710/711, Y, 11,5K</t>
  </si>
  <si>
    <t>44318621/43866105</t>
  </si>
  <si>
    <t>Тонер-картридж Hi-Black (HB-TN-512K) для Konica-Minolta bizhub C454/554, Bk, 27,5K</t>
  </si>
  <si>
    <t>TN-512K</t>
  </si>
  <si>
    <t>Тонер-картридж Hi-Black (HB-TN-512C) для Konica-Minolta bizhub C454/554, C, 26K</t>
  </si>
  <si>
    <t>TN-512C</t>
  </si>
  <si>
    <t>Тонер-картридж Hi-Black (HB-TN-512M) для Konica-Minolta bizhub C454/554, M, 26K</t>
  </si>
  <si>
    <t>TN-512M</t>
  </si>
  <si>
    <t>Тонер-картридж Hi-Black (HB-TN-512Y) для Konica-Minolta bizhub C454/554, Y, 26K</t>
  </si>
  <si>
    <t>TN-512Y</t>
  </si>
  <si>
    <t>Тонер-картридж Hi-Black (HB-TN-113) для Konica-Minolta bizhub 150/160/160f/161/Di1610, 5K</t>
  </si>
  <si>
    <t>TN-113</t>
  </si>
  <si>
    <t>Тонер-картридж Hi-Black (HB-TN-414) для Konica-Minolta bizhub 363/423, 25K</t>
  </si>
  <si>
    <t>TN-414</t>
  </si>
  <si>
    <t>Тонер-картридж Hi-Black (HB-Type 106B/TN-114) для Konica-Minolta bizhub 162/163/Di152, 9K</t>
  </si>
  <si>
    <t>Type 106B/TN-114</t>
  </si>
  <si>
    <t>Тонер-картридж Hi-Black (HB-TN-211) для Konica-Minolta bizhub 200/222/250/282, 17,5K</t>
  </si>
  <si>
    <t>TN-211</t>
  </si>
  <si>
    <t>Картридж Kyoсera KM-1620/2020/TASKKalfa180/220 (KTN...014) TK-410/435, 870 г, с набором</t>
  </si>
  <si>
    <t>TK-410/435</t>
  </si>
  <si>
    <t>Тонер-картридж Hi-Black (HB-TK-450) для Kyocera-Mita FS-6970DN, 15K</t>
  </si>
  <si>
    <t>TK-450</t>
  </si>
  <si>
    <t>Тонер-картридж NetProduct (N-TK-450) для Kyocera-Mita FS-6970DN, 15K</t>
  </si>
  <si>
    <t>Тонер-картридж Hi-Black (HB-TK-4105) для Kyocera-Mita TASKalfa 1800/2200/1801/2201, 15K</t>
  </si>
  <si>
    <t>TK-4105</t>
  </si>
  <si>
    <t>Тонер-картридж NetProduct (N-TK-4105) для Kyocera-Mita TASKalfa 1800/2200/1801/2201, 15K</t>
  </si>
  <si>
    <t>Тонер-картридж Hi-Black (HB-CLT-K607S) для Samsung CLX-9250/52/9350/52, Bk, 20K</t>
  </si>
  <si>
    <t>CLT-K607S</t>
  </si>
  <si>
    <t>Тонер-картридж Hi-Black (HB-CLT-C607S) для Samsung CLX-9250/52/9350/52, C, 15K</t>
  </si>
  <si>
    <t>CLT-C607S</t>
  </si>
  <si>
    <t>Тонер-картридж Hi-Black (HB-CLT-M607S) для Samsung CLX-9250/52/9350/52, M, 15K</t>
  </si>
  <si>
    <t>CLT-M607S</t>
  </si>
  <si>
    <t>Тонер-картридж Hi-Black (HB-CLT-Y607S) для Samsung CLX-9250/52/9350/52, Y, 15K</t>
  </si>
  <si>
    <t>CLT-Y607S</t>
  </si>
  <si>
    <t>Тонер-картридж Hi-Black (HB-CLT-K809S) для Samsung CLX-9201/9251/9301, Bk, 20K</t>
  </si>
  <si>
    <t>CLT-K809S</t>
  </si>
  <si>
    <t>Тонер-картридж Hi-Black (HB-CLT-C809S) для Samsung CLX-9201/9251/9301, C, 15K</t>
  </si>
  <si>
    <t>CLT-C809S</t>
  </si>
  <si>
    <t>Тонер-картридж Hi-Black (HB-CLT-M809S) для Samsung CLX-9201/9251/9301, M, 15K</t>
  </si>
  <si>
    <t>CLT-M809S</t>
  </si>
  <si>
    <t>Тонер-картридж Hi-Black (HB-CLT-Y809S) для Samsung CLX-9201/9251/9301, Y, 15K</t>
  </si>
  <si>
    <t>CLT-Y809S</t>
  </si>
  <si>
    <t>Тонер-картридж Hi-Black (HB-MLT-D709S) для Samsung SCX-8123/8128, 25K</t>
  </si>
  <si>
    <t>MLT-D709S</t>
  </si>
  <si>
    <t>Тонер-картридж NetProduct (N-MLT-D709S) для Samsung SCX-8123/8128, 25K</t>
  </si>
  <si>
    <t>Тонер-картридж Hi-Black (HB-SCX-6320D8) для Samsung SCX-6120/6220/6320/6322/6520, 8K</t>
  </si>
  <si>
    <t>SCX-6320D8</t>
  </si>
  <si>
    <t>Тонер-картридж Hi-Black (HB-SCX-D6555A) для Samsung SCX-6545N/6555N, 25K</t>
  </si>
  <si>
    <t>SCX-D6555A</t>
  </si>
  <si>
    <t>Тонер-картридж Hi-Black (HB-113R00668) для Xerox Phaser 5500, 30K</t>
  </si>
  <si>
    <t>113R00668</t>
  </si>
  <si>
    <t>Тонер-картридж Hi-Black (HB-106R01476) для Xerox Phaser 6121MFP, Bk, 2,6K</t>
  </si>
  <si>
    <t>106R01476</t>
  </si>
  <si>
    <t>Тонер-картридж Hi-Black (HB-106R01473) для Xerox Phaser 6121MFP, C, 2,6K</t>
  </si>
  <si>
    <t>106R01473</t>
  </si>
  <si>
    <t>Тонер-картридж Hi-Black (HB-106R01474) для Xerox Phaser 6121MFP, M, 2,6K</t>
  </si>
  <si>
    <t>106R01474</t>
  </si>
  <si>
    <t>Тонер-картридж Hi-Black (HB-106R01475) для Xerox Phaser 6121MFP, Y, 2,6K</t>
  </si>
  <si>
    <t>106R01475</t>
  </si>
  <si>
    <t>Тонер-картридж Hi-Black (HB-106R01634) для Xerox Phaser 6000/6010/WC6015, Bk, 2K</t>
  </si>
  <si>
    <t>106R01634</t>
  </si>
  <si>
    <t>Тонер-картридж NetProduct (N-106R01634) для Xerox Phaser 6000/6010/WC6015, Bk, 2K</t>
  </si>
  <si>
    <t>Тонер-картридж Hi-Black (HB-106R01633) для Xerox Phaser 6000/6010/WC6015, Y, 1K</t>
  </si>
  <si>
    <t>106R01633</t>
  </si>
  <si>
    <t>Тонер-картридж NetProduct (N-106R01633) для Xerox Phaser 6000/6010/WC6015, Y, 1K</t>
  </si>
  <si>
    <t>Тонер-картридж Hi-Black (HB-106R01632) для Xerox Phaser 6000/6010/WC6015, M, 1K</t>
  </si>
  <si>
    <t>106R01632</t>
  </si>
  <si>
    <t>Тонер-картридж NetProduct (N-106R01632) для Xerox Phaser 6000/6010/WC6015, M, 1K</t>
  </si>
  <si>
    <t>Тонер-картридж Hi-Black (HB-106R01631) для Xerox Phaser 6000/6010/WC6015, C, 1K</t>
  </si>
  <si>
    <t>106R01631</t>
  </si>
  <si>
    <t>Тонер-картридж NetProduct (N-106R01631) для Xerox Phaser 6000/6010/WC6015, C, 1K</t>
  </si>
  <si>
    <t>Тонер-картридж NetProduct (N-006R01160) для Xerox WC 5325/5330/5335, 30K</t>
  </si>
  <si>
    <t>006R01160</t>
  </si>
  <si>
    <t>Тонер-картридж Hi-Black (HB-006R01160) для Xerox WC 5325/5330/5335, 30K</t>
  </si>
  <si>
    <t>Тонер-картридж Hi-Black (HB-006R01278) для Xerox WC 4118/FaxCentre 2218, 8K</t>
  </si>
  <si>
    <t>006R01278</t>
  </si>
  <si>
    <t>Тонер-картридж NetProduct (N-006R01278) для Xerox WC 4118/FaxCentre 2218, 8K</t>
  </si>
  <si>
    <t>Тонер-картридж Hi-Black (HB-106R02760) для Xerox Phaser 6020/6022/ WC 6025/6027, C, 1K</t>
  </si>
  <si>
    <t>106R02760</t>
  </si>
  <si>
    <t>Тонер-картридж NetProduct (N-106R02763) для Xerox Phaser 6020/6022/WC 6025/6027, Bk, 2K</t>
  </si>
  <si>
    <t>106R02763</t>
  </si>
  <si>
    <t>Тонер-картридж NetProduct (N-106R02760) для Xerox Phaser 6020/6022/WC 6025/6027, C, 1K</t>
  </si>
  <si>
    <t>Тонер-картридж NetProduct (N-106R02761) для Xerox Phaser 6020/6022/WC 6025/6027, M, 1K</t>
  </si>
  <si>
    <t>106R02761</t>
  </si>
  <si>
    <t>Тонер-картридж NetProduct (N-106R02762) для Xerox Phaser 6020/6022/WC 6025/6027, Y, 1K</t>
  </si>
  <si>
    <t>106R02762</t>
  </si>
  <si>
    <t>Тонер-картридж Hi-Black (HB-106R02762) для Xerox Phaser 6020/6022/ WC 6025/6027, Y, 1K</t>
  </si>
  <si>
    <t>Тонер-картридж Hi-Black (HB-106R02761) для Xerox Phaser 6020/6022/ WC 6025/6027, M, 1K</t>
  </si>
  <si>
    <t>Тонер-картридж Hi-Black (HB-106R02763) для Xerox Phaser 6020/6022/ WC 6025/6027, Bk, 2K</t>
  </si>
  <si>
    <t>Тонер-картридж Hi-Black (HB-CLT-K404S) для Samsung Xpress C430/C430W/480/W/FN/FW, Bk, 1,5K</t>
  </si>
  <si>
    <t>CLT-K404S</t>
  </si>
  <si>
    <t>Тонер-картридж Hi-Black (HB-CLT-C404S) для Samsung Xpress C430/C430W/480/W/FN/FW, C, 1K</t>
  </si>
  <si>
    <t>CLT-C404S</t>
  </si>
  <si>
    <t>Тонер-картридж NetProduct (N-CLT-K404S) для Samsung Xpress C430/C430W/480/W/FN, Bk, 1,5K</t>
  </si>
  <si>
    <t>Тонер-картридж NetProduct (N-CLT-C404S) для Samsung Xpress C430/C430W/480/W/FN, C, 1K</t>
  </si>
  <si>
    <t>Тонер-картридж NetProduct (N-CLT-M404S) для Samsung Xpress C430/C430W/480/W/FN, M, 1K</t>
  </si>
  <si>
    <t>CLT-M404S</t>
  </si>
  <si>
    <t>Тонер-картридж NetProduct (N-CLT-Y404S) для Samsung Xpress C430/C430W/480/W/FN, Y ,1K</t>
  </si>
  <si>
    <t>CLT-Y404S</t>
  </si>
  <si>
    <t>Тонер-картридж Hi-Black (HB-CLT-M404S) для Samsung Xpress C430/C430W/480/W/FN/FW, M, 1K</t>
  </si>
  <si>
    <t>Тонер-картридж Hi-Black (HB-CLT-Y404S) для Samsung Xpress C430/C430W/480/W/FN/FW, Y, 1K</t>
  </si>
  <si>
    <t>Тонер-картридж NetProduct (N-006R01573) для Xerox WC 5019/5021, 9K</t>
  </si>
  <si>
    <t>006R01573</t>
  </si>
  <si>
    <t>Тонер-картридж Hi-Black (HB-106R02723) для Xerox Phaser 3610/WC3615, 14,1K</t>
  </si>
  <si>
    <t>106R02723</t>
  </si>
  <si>
    <t>Тонер-картридж NetProduct (N-106R02723) для Xerox Phaser 3610/WC3615, 14,1K</t>
  </si>
  <si>
    <t>Тонер-картридж Hi-Black (HB-006R01573) для Xerox WC 5019/5021, 9K</t>
  </si>
  <si>
    <t>Тонер-картридж Hi-Black (HB-106R03048) для Xerox Phaser 3020/WC 3025, 1,5K</t>
  </si>
  <si>
    <t>106R03048</t>
  </si>
  <si>
    <t>Тонер-картридж NetProduct (N-106R03048) для Xerox Phaser 3020/WC 3025, 2,5K</t>
  </si>
  <si>
    <t>Тонер-картридж Hi-Black (HB-106R02739) для Xerox WC 3655X, 14,4K</t>
  </si>
  <si>
    <t>106R02739</t>
  </si>
  <si>
    <t>Тонер-картридж NetProduct (N-106R02739) для Xerox WC 3655X, 14,4K</t>
  </si>
  <si>
    <t>Тонер-картридж Konica-Minolta bizhub 200/222/250/282/350 (KTN)</t>
  </si>
  <si>
    <t>TN-211/311</t>
  </si>
  <si>
    <t>Тонер-картридж Hi-Black (HB-TN-116/TN-118) для Minolta Bizhub 164, 5,5K</t>
  </si>
  <si>
    <t>TN-116/TN-118</t>
  </si>
  <si>
    <t>Тонер-картридж NetProduct (N-TN-116/TN-118) для Minolta Bizhub 164, 5,5K</t>
  </si>
  <si>
    <t>Тонер-картридж Hi-Black (HB-S050435) для Epson AcuLaser M2000D/2010DN, 8K</t>
  </si>
  <si>
    <t>S050435</t>
  </si>
  <si>
    <t>Тонер-картридж Hi-Black (HB-C13S050190) для Epson AcuLaser C1100/CX11N/CX11NF, Bk, 4K</t>
  </si>
  <si>
    <t>C13S050190</t>
  </si>
  <si>
    <t>Тонер-картридж Hi-Black (HB-C13S050188) для Epson AcuLaser C1100/CX11N/CX11NF, M, 4K</t>
  </si>
  <si>
    <t>C13S050188</t>
  </si>
  <si>
    <t>Тонер-картридж Hi-Black (HB-С13S050189) для Epson AcuLaser C1100/CX11N/CX11NF, C, 4K</t>
  </si>
  <si>
    <t>C13S050189</t>
  </si>
  <si>
    <t>Тонер-картридж Hi-Black (HB-C13S050187) для Epson AcuLaser C1100/CX11N/CX11NF, Y, 4K</t>
  </si>
  <si>
    <t>C13S050187</t>
  </si>
  <si>
    <t>Тонер-картридж Hi-Black (HB-MLT-D309L) для Samsung ML-5510/6510, 30K</t>
  </si>
  <si>
    <t>MLT-D309L</t>
  </si>
  <si>
    <t>Тонер-картридж Hi-Black (HB-TN-2375/TN-2335) для Brother HL-L2300/2305/2320/2340/2360,2,6K</t>
  </si>
  <si>
    <t>TN-2375/TN-2335</t>
  </si>
  <si>
    <t>Тонер-картридж NetProduct (N-TN-2375/TN-2335) для Brother HL-L2300/2305/2320/2340, 2,6K</t>
  </si>
  <si>
    <t>TN-2375</t>
  </si>
  <si>
    <t>Тонер-картридж Hi-Black (HB-SCX-D6345A) для Samsung SCX-6345N/6345FN, 20K</t>
  </si>
  <si>
    <t>SCX-D6345A</t>
  </si>
  <si>
    <t>Тонер-картридж Hi-Black (HB-C-EXV12) для Canon iR-3035/3045/3530/3570/4570, 22K</t>
  </si>
  <si>
    <t>C-EXV12</t>
  </si>
  <si>
    <t>Тонер-картридж NetProduct (N-C-EXV12) для Canon iR-3035/3045/3530/3570/4570, 22K</t>
  </si>
  <si>
    <t>Тонер-картридж Hi-Black (HB-C-EXV33) для Canon iR 2520/2525/2530, туба, 700 г, 14,3K</t>
  </si>
  <si>
    <t>C-EXV33</t>
  </si>
  <si>
    <t>Тонер-картридж NetProduct (N- C-EXV33) для Canon iR2520/2525/2530, туба, 700 г, 13,3K</t>
  </si>
  <si>
    <t>Тонер-картридж Hi-Black (HB-C-EXV37) для Canon iR 1730i/1740i/1750i, туба, 15K</t>
  </si>
  <si>
    <t>C-EXV37</t>
  </si>
  <si>
    <t>Тонер-картридж Hi-Black (HB-T-1800E) для Toshiba e-Studio 18, 24K</t>
  </si>
  <si>
    <t>T-1800E</t>
  </si>
  <si>
    <t>Тонер-картридж NetProduct (N-T-1800E) для Toshiba e-Studio 18, 24K</t>
  </si>
  <si>
    <t>Тонер-картридж Hi-Black (HB-T-4530E) для Toshiba e-Studio 255/305/355/455, 24K</t>
  </si>
  <si>
    <t>T-4530E</t>
  </si>
  <si>
    <t>Тонер-картридж Hi-Black (HB-C-EXV42) для Canon iR 2202/2202N, 9K</t>
  </si>
  <si>
    <t>C-EXV42</t>
  </si>
  <si>
    <t>Тонер-картридж NetProduct (N-C-EXV42) для Canon iR 2202/2202N, 9K</t>
  </si>
  <si>
    <t>Тонер-картридж Hi-Black (HB-43979211/43979202) для OKI B430/440/MB460/470/480, 7K</t>
  </si>
  <si>
    <t>43979211/43979202</t>
  </si>
  <si>
    <t>Тонер-картридж Hi-Black (HB-43979107/43979102) для OKI B410/420/430/440/MB460/470/480,3,5K</t>
  </si>
  <si>
    <t>43979107/43979102</t>
  </si>
  <si>
    <t>Тонер-картридж Hi-Black (HB-43502302) для OKI B4400/B4500/B4550/B4600, 3K</t>
  </si>
  <si>
    <t>Тонер-картридж Hi-Black (HB-CB380A/CB390A) для HP CLJ CP6015dn/CM6030, Bk, 16,5K/19,5K</t>
  </si>
  <si>
    <t>CB380A/CB390A</t>
  </si>
  <si>
    <t>Тонер-картридж Hi-Black (HB-CB381A) для HP CLJ CP6015dn/CM6030/6040MFP, Восстанов, C, 21K</t>
  </si>
  <si>
    <t>CB381A</t>
  </si>
  <si>
    <t>Тонер-картридж Hi-Black (HB-CB382A) для HP CLJ CP6015dn/CM6030/6040MFP, Восстанов, Y, 21K</t>
  </si>
  <si>
    <t>CB382A</t>
  </si>
  <si>
    <t>Тонер-картридж Hi-Black (HB-CB383A) для HP CLJ CP6015dn/CM6030/6040MFP, Восстанов, M, 21K</t>
  </si>
  <si>
    <t>CB383A</t>
  </si>
  <si>
    <t>Тонер-картридж Hi-Black (HB-TN-3390) для Brother HL-5440D/5445/5450DN/5470DW/6180DW, 12K</t>
  </si>
  <si>
    <t>TN-3390</t>
  </si>
  <si>
    <t>Тонер-картридж Hi-Black (HB-TN-3330) для Brother HL-5440D/5445/5450DN/5470DW/6180DW, 3K</t>
  </si>
  <si>
    <t>TN-3330</t>
  </si>
  <si>
    <t>Тонер-картридж NetProduct (N-TN-3330) для Brother HL-5440D/5445/5450DN/5470DW/6180DW, 3K</t>
  </si>
  <si>
    <t>Тонер-картридж Hi-Black (HB-MLT-D106S) для Samsung ML-2245, 2K</t>
  </si>
  <si>
    <t>MLT-D106S</t>
  </si>
  <si>
    <t>Тонер-картридж Hi-Black (HB-CE310A) для HP CLJ CP1025/1025nw/Pro M175, № 126A, Bk, 1,2K</t>
  </si>
  <si>
    <t>№ 126A</t>
  </si>
  <si>
    <t>Тонер-картридж Hi-Black (HB-CE311A) для HP CLJ CP1025/1025nw/Pro M175, № 126A, C, 1K</t>
  </si>
  <si>
    <t>Тонер-картридж Hi-Black (HB-CE312A) для HP CLJ CP1025/1025nw/Pro M175, № 126A, Y, 1K</t>
  </si>
  <si>
    <t>Тонер-картридж Hi-Black (HB-CE313A) для HP CLJ CP1025/1025nw/Pro M175, № 126A, M, 1K</t>
  </si>
  <si>
    <t>Тонер-картридж NetProduct (N-CE310A) для HP CLJ CP1025/1025nw/Pro M175, Bk, 1,2K</t>
  </si>
  <si>
    <t>CE310A</t>
  </si>
  <si>
    <t>Тонер-картридж NetProduct (N-CE311A) для HP CLJ CP1025/1025nw/Pro M175, C, 1K</t>
  </si>
  <si>
    <t>CE311A</t>
  </si>
  <si>
    <t>Тонер-картридж NetProduct (N-CE312A) для HP CLJ CP1025/1025nw/Pro M175, Y, 1K</t>
  </si>
  <si>
    <t>CE312A</t>
  </si>
  <si>
    <t>Тонер-картридж NetProduct (N-CE313A) для HP CLJ CP1025/1025nw/Pro M175, M, 1K</t>
  </si>
  <si>
    <t>CE313A</t>
  </si>
  <si>
    <t>Тонер-картридж Hi-Black (HB-TN-230Bk) для Brother HL-3040CN/3070CW/MFC9010CN/9120, Bk,2,2K</t>
  </si>
  <si>
    <t>TN-230</t>
  </si>
  <si>
    <t>Тонер-картридж Hi-Black (HB-TN-230C) для Brother HL-3040CN/3070CW/MFC9010CN/9120, C, 1,4K</t>
  </si>
  <si>
    <t>Тонер-картридж Hi-Black (HB-TN-230M) для Brother HL-3040CN/3070CW/MFC9010CN/9120, M, 1,4K</t>
  </si>
  <si>
    <t>Тонер-картридж Hi-Black (HB-TN-230Y) для Brother HL-3040CN/3070CW/MFC9010CN/9120, Y, 1,4K</t>
  </si>
  <si>
    <t>Тонер-картридж Hi-Black (HB-TN-241Bk) для Brother HL-3140CW/3150CDW/3170CDW, Bk, 2,5K</t>
  </si>
  <si>
    <t>TN-241</t>
  </si>
  <si>
    <t>Тонер-картридж Hi-Black (HB-TN-245C) для Brother HL-3140CW/3150CDW/3170CDW, C, 2,2K</t>
  </si>
  <si>
    <t>TN-245</t>
  </si>
  <si>
    <t>Тонер-картридж Hi-Black (HB-TN-245M) для Brother HL-3140CW/3150CDW/3170CDW, M, 2,2K</t>
  </si>
  <si>
    <t>Тонер-картридж Hi-Black (HB-TN-245Y) для Brother HL-3140CW/3150CDW/3170CDW, Y, 2,2K</t>
  </si>
  <si>
    <t>Тонер-картридж Hi-Black (HB-TN-325Bk) для Brother HL-4150CDN/4140CN/4570CDW, Bk, 4K</t>
  </si>
  <si>
    <t>TN-325</t>
  </si>
  <si>
    <t>Тонер-картридж Hi-Black (HB-TN-325C) для Brother HL-4150CDN/4140CN/4570CDW, C, 3,5K</t>
  </si>
  <si>
    <t>Тонер-картридж Hi-Black (HB-TN-325M) для Brother HL-4150CDN/4140CN/4570CDW, M, 3,5K</t>
  </si>
  <si>
    <t>Тонер-картридж Hi-Black (HB-TN-325Y) для Brother HL-4150CDN/4140CN/4570CDW, Y, 3,5K</t>
  </si>
  <si>
    <t>Тонер-картридж Hi-Black (HB-TN-326BK) для Brother HL-L8250CDN/8350CDW/8350CDWT, Bk, 4K</t>
  </si>
  <si>
    <t>TN-326BK</t>
  </si>
  <si>
    <t>Тонер-картридж Hi-Black (HB-TN-326C) для Brother HL-L8250CDN/8350CDW/8350CDWT, С, 3,5K</t>
  </si>
  <si>
    <t>TN-326C</t>
  </si>
  <si>
    <t>Тонер-картридж Hi-Black (HB-TN-326M) для Brother HL-L8250CDN/8350CDW/8350CDWT, M, 3,5K</t>
  </si>
  <si>
    <t>TN-326M</t>
  </si>
  <si>
    <t>Тонер-картридж Hi-Black (HB-TN-326Y) для Brother HL-L8250CDN/8350CDW/8350CDWT, Y, 3,5K</t>
  </si>
  <si>
    <t>TN-326Y</t>
  </si>
  <si>
    <t>Тонер-картридж Hi-Black (HB-CF350A) для HP CLJ Pro MFP M176N/M177FW, Bk, 1,3K</t>
  </si>
  <si>
    <t>CF350A</t>
  </si>
  <si>
    <t>Тонер-картридж Hi-Black (HB-CF351A) для HP CLJ Pro MFP M176N/M177FW, C, 1K</t>
  </si>
  <si>
    <t>CF351A</t>
  </si>
  <si>
    <t>Тонер-картридж Hi-Black (HB-CF353A) для HP CLJ Pro MFP M176N/M177FW, M, 1K</t>
  </si>
  <si>
    <t>CF353A</t>
  </si>
  <si>
    <t>Тонер-картридж Hi-Black (HB-CF352A) для HP CLJ Pro MFP M176N/M177FW, Y, 1K</t>
  </si>
  <si>
    <t>CF352A</t>
  </si>
  <si>
    <t>Тонер-картридж NetProduct (N-CF350A) для HP CLJ Pro MFP M176N/M177FW, Bk, 1,3K</t>
  </si>
  <si>
    <t>Тонер-картридж NetProduct (N-CF351A) для HP CLJ Pro MFP M176N/M177FW, C, 1K</t>
  </si>
  <si>
    <t>Тонер-картридж NetProduct (N-CF352A) для HP CLJ Pro MFP M176N/M177FW, Y, 1K</t>
  </si>
  <si>
    <t>Тонер-картридж NetProduct (N-CF353A) для HP CLJ Pro MFP M176N/M177FW, M, 1K</t>
  </si>
  <si>
    <t>Картридж BROTHER FAX-8070P/2850/MFC-4800/9030/9070/9160/9180 TN-8000 (2,2K) UNITON Eco</t>
  </si>
  <si>
    <t>UNITON Eco</t>
  </si>
  <si>
    <t>TN-8000</t>
  </si>
  <si>
    <t>Картридж BROTHER HL-1112/DCP1510/MFC1815 DR-1075 (10K) UNITON Eco</t>
  </si>
  <si>
    <t>DR-1075</t>
  </si>
  <si>
    <t>Картридж BROTHER HL-1112/DCP1512/MFC1815 TN-1075 (1K) UNITON Eco</t>
  </si>
  <si>
    <t>Картридж BROTHER HL-2030/2040/2070/MFC-7420/7820 DR-2075/2000 (12K) UNITON Eco</t>
  </si>
  <si>
    <t>DR-2075</t>
  </si>
  <si>
    <t>Картридж BROTHER HL-2030/2040/2070/MFC-7420/7820 DR-2075/2025/2000 (12K) UNITON Premium</t>
  </si>
  <si>
    <t>UNITON Premium</t>
  </si>
  <si>
    <t>Картридж BROTHER HL-2030/2040/2070/MFC-7420/7820 TN-2075 (2,5K) ATM</t>
  </si>
  <si>
    <t>АТМ</t>
  </si>
  <si>
    <t>Картридж BROTHER HL-2030/2040/2070/MFC-7420/7820 TN-2075 (2,5K) UNITON Premium</t>
  </si>
  <si>
    <t>Картридж BROTHER HL-2030/2040/2070/MFC-7420/7820 TN-2075/2000 (2,5K) UNITON Eco</t>
  </si>
  <si>
    <t>Картридж BROTHER HL-2130/DCP-7055 DR-2080 (12K) UNITON Eco</t>
  </si>
  <si>
    <t>DR-2080</t>
  </si>
  <si>
    <t>Картридж BROTHER HL-2130/DCP-7055 DR-2080 (12K) UNITON Premium</t>
  </si>
  <si>
    <t>Картридж BROTHER HL-2130/DCP-7055 TN-2080 (0,7K) UNITON Premium</t>
  </si>
  <si>
    <t>Картридж BROTHER HL-2130/DCP-7055 TN-2080/2015 (0,7K) UNITON Eco</t>
  </si>
  <si>
    <t>Картридж BROTHER HL-2132/DCP-7057 TN-2090 (1K) ATM</t>
  </si>
  <si>
    <t>Картридж BROTHER HL-2132/DCP-7057 TN-2090 (1K) UNITON Eco</t>
  </si>
  <si>
    <t>Картридж BROTHER HL-2132/DCP-7057 TN-2090 (1K) UNITON Premium</t>
  </si>
  <si>
    <t>Картридж BROTHER HL-2140/2150/2170W TN-2175 (2,6K) ATM</t>
  </si>
  <si>
    <t>TN-2175</t>
  </si>
  <si>
    <t>Картридж BROTHER HL-2140/2150/2170W TN-2175 (2,6K) UNITON Premium</t>
  </si>
  <si>
    <t>Картридж BROTHER HL-2140/2150/DCP-7030/7040/MFC-7320 TN-2175/2150 (2,6K) UNITON Eco</t>
  </si>
  <si>
    <t>Картридж BROTHER HL-2140/2150/DCP-7030/MFC-7320 DR-2175/2100 (12K) UNITON Premium</t>
  </si>
  <si>
    <t>DR-2175</t>
  </si>
  <si>
    <t>Картридж BROTHER HL-2140/2150/DCP-7030/MFC-7320 DR-2175/2150 (12K) UNITON Eco</t>
  </si>
  <si>
    <t>Картридж BROTHER HL-2240/2132/DCP-7057/7060/7065/MFC-7360 DR-2275 (12K) UNITON Eco</t>
  </si>
  <si>
    <t>DR-2275</t>
  </si>
  <si>
    <t>Картридж BROTHER HL-2240/2132/DCP-7057/7060/7065/MFC-7360 DR-2275/2200 (12K) UNITON Premium</t>
  </si>
  <si>
    <t>Картридж BROTHER HL-2240/2250/2270 TN-420/2235 (1,2K) UNITON Eco</t>
  </si>
  <si>
    <t>Картридж BROTHER HL-2240/2250/2270 TN-450/2275 (2,6K) UNITON Eco</t>
  </si>
  <si>
    <t>Картридж BROTHER HL-2240/2250/2270 TN-450/2275 (2,6K) UNITON Premium</t>
  </si>
  <si>
    <t>Картридж BROTHER HL-2240/2250/DCP-7060/7065/MFC-7360 TN-2275 (2,6K) ATM</t>
  </si>
  <si>
    <t>Картридж BROTHER HL-5130/5140/5150D/5170DN/MFC-8840D/8840DN TN-3030 (3,5K) UNITON Eco</t>
  </si>
  <si>
    <t>TN-3030</t>
  </si>
  <si>
    <t>Картридж BROTHER HL-5130/5140/5150D/5170DN/MFC-8840D/8840DN TN-3060 (6,7K) UNITON Eco</t>
  </si>
  <si>
    <t>Картридж BROTHER HL-5130/5140/5150D/5170DN/MFC-8840D/8840DN TN-3060 (6,7K) UNITON Premium</t>
  </si>
  <si>
    <t>Картридж BROTHER HL-5240/5250/5270/DCP-8065/MFC-8860 DR-3100 (25K) UNITON Premium</t>
  </si>
  <si>
    <t>DR-3100</t>
  </si>
  <si>
    <t>Картридж BROTHER HL-5240/5250/5270/DCP-8065/MFC-8860 TN-3130/TN-3145 (3,5K) UNITON Premium</t>
  </si>
  <si>
    <t>TN-3130; TN-3145</t>
  </si>
  <si>
    <t>Картридж BROTHER HL-5240/5250/5270/DCP-8065/MFC-8860 TN-3170 (7K) ATM</t>
  </si>
  <si>
    <t>Картридж BROTHER HL-5240/5250/5270/DCP-8065/MFC-8860 TN-3170 (7K) UNITON Eco</t>
  </si>
  <si>
    <t>Картридж BROTHER HL-5240/5250/5270/DCP-8065/MFC-8860 TN-3170 (7K) UNITON Premium</t>
  </si>
  <si>
    <t>Картридж BROTHER HL-5240/5340/DCP-8065/8085/MFC-8860/8880 DR-3100/3200 (25K) UNITON Eco</t>
  </si>
  <si>
    <t>DR-3100; DR-3200</t>
  </si>
  <si>
    <t>Картридж BROTHER HL-5340/5350/5370/DCP-8085 TN-3280 (8K) UNITON Premium</t>
  </si>
  <si>
    <t>Картридж BROTHER HL-5340/5350/DCP-8085/8065/MFC-8370/8880 TN-3280/3290 (8K) UNITON Eco</t>
  </si>
  <si>
    <t>TN-3280;TN-3290</t>
  </si>
  <si>
    <t>Картридж BROTHER HL-5440/5450/5470/6180/DCP-8110/8250/MFC-8520/8950 DR-3300 (14K) UNITON Eco</t>
  </si>
  <si>
    <t>DR-3300</t>
  </si>
  <si>
    <t>Картридж BROTHER HL-5440/5450/5470/6180/DCP-8110/8250/MFC-8520/8950 TN-3330 (3K) UNITON Eco</t>
  </si>
  <si>
    <t>Картридж BROTHER HL-5440/5450/5470/6180/DCP-8110/8250/MFC-8520/8950 TN-3380 (8K) UNITON Eco</t>
  </si>
  <si>
    <t>Картридж BROTHER HL-5440/5450/5470/6180/DCP-8110/8250/MFC-8520/8950 TN-3380 (8K) UNITON Premium</t>
  </si>
  <si>
    <t>Картридж BROTHER HL-L2300/2340/DCP-L2500/2520/MFC-L2700 DR-2335 (12K) UNITON Eco</t>
  </si>
  <si>
    <t>DR-2335</t>
  </si>
  <si>
    <t>Картридж BROTHER HL-L2300/2340/DCP-L2500/2520/MFC-L2700 TN-2335 (1,2K ) UNITON Eco</t>
  </si>
  <si>
    <t>TN-2335</t>
  </si>
  <si>
    <t>Картридж BROTHER HL-L2300/2340/DCP-L2500/2520/MFC-L2700 TN-2375 (2,6K) UNITON Eco</t>
  </si>
  <si>
    <t>Картридж BROTHER HL-L5000/6300/6400/DCP-L5500/6600/MFC-5700/6800 TN-3430 (3K) UNITON Eco</t>
  </si>
  <si>
    <t>TN-3430</t>
  </si>
  <si>
    <t>Картридж CANON LBP-5050   Cartridge 716Y желт (1,4K) UNITON Eco</t>
  </si>
  <si>
    <t>Cartridge 716Y</t>
  </si>
  <si>
    <t>Картридж CANON LBP-5050  Cartridge 716C син (1,5K) UNITON Premium</t>
  </si>
  <si>
    <t>Cartridge 716C</t>
  </si>
  <si>
    <t>Картридж CANON LBP-7200  Cartridge 718Bk ч (3,4K) UNITON Premium</t>
  </si>
  <si>
    <t>Cartridge 718BK</t>
  </si>
  <si>
    <t>Картридж CANON LBP-7200  Cartridge 718C син (2,8K) UNITON Premium</t>
  </si>
  <si>
    <t>Cartridge 718C</t>
  </si>
  <si>
    <t>Картридж CANON LBP-7200  Cartridge 718M кр (2,8K) UNITON Premium</t>
  </si>
  <si>
    <t>Cartridge 718M</t>
  </si>
  <si>
    <t>Картридж CANON LBP-7200  Cartridge 718Y желт (2,8K) UNITON Premium</t>
  </si>
  <si>
    <t>Cartridge 718Y</t>
  </si>
  <si>
    <t>Картридж HP Color LJ 1500/2500  C9700A (121A) (восстановленный) ч (5K) UNITON Eco</t>
  </si>
  <si>
    <t>C9700A</t>
  </si>
  <si>
    <t>Картридж HP Color LJ 1500/2500  C9701A (121A) (восстановленный) син (4K) UNITON Premium</t>
  </si>
  <si>
    <t>C9701A</t>
  </si>
  <si>
    <t>Картридж HP Color LJ 1500/2500  C9702A (121A) (восстановленный) желт (4K) UNITON Eco</t>
  </si>
  <si>
    <t>C9702A</t>
  </si>
  <si>
    <t>Картридж HP Color LJ 1500/2500  C9703A (121A) (восстановленный) кр (4K) UNITON Eco</t>
  </si>
  <si>
    <t>C9703A</t>
  </si>
  <si>
    <t>Картридж HP Color LJ 1600/2600n/2605   Q6003A (124A) (восстановленный) кр (2К) UNITON Eco</t>
  </si>
  <si>
    <t>Картридж HP Color LJ 1600/2600n/2605  Q6000A (124A)  ч (2,5К) UNITON Premium</t>
  </si>
  <si>
    <t>Картридж HP Color LJ 1600/2600n/2605  Q6001A (124A)  син (2К) UNITON Premium</t>
  </si>
  <si>
    <t>Картридж HP Color LJ 1600/2600n/2605  Q6002A (124A)  желт (2К) UNITON Premium</t>
  </si>
  <si>
    <t>Картридж HP Color LJ 1600/2600n/2605  Q6003A (124A)  кр (2К) UNITON Premium</t>
  </si>
  <si>
    <t>Картридж HP Color LJ 3500  Q2671A (309A) (восстановленный) син (4K) UNITON Eco</t>
  </si>
  <si>
    <t>Q2671A</t>
  </si>
  <si>
    <t>Картридж HP Color LJ 3500  Q2672A (309A) (восстановленный) желт (4K) UNITON Eco</t>
  </si>
  <si>
    <t>Q2672A</t>
  </si>
  <si>
    <t>Картридж HP Color LJ 3500  Q2673A (309A) (восстановленный) кр (4K) UNITON Eco</t>
  </si>
  <si>
    <t>Q2673A</t>
  </si>
  <si>
    <t>Картридж HP Color LJ 3500 /3700  Q2670A (308A) (восстановленный) ч (6K) UNITON Eco</t>
  </si>
  <si>
    <t>Q2670A</t>
  </si>
  <si>
    <t>Картридж HP Color LJ 3500 Q2671A (309A) син (4K) UNITON Premium</t>
  </si>
  <si>
    <t>Картридж HP Color LJ 3500 Q2672A (309A) желт (4K) UNITON Premium</t>
  </si>
  <si>
    <t>Картридж HP Color LJ 3500 Q2673A (309A) кр (4K) UNITON Premium</t>
  </si>
  <si>
    <t>Картридж HP Color LJ 3500/3700 Q2670A (308A) ч (6K) UNITON Premium</t>
  </si>
  <si>
    <t>Картридж HP Color LJ 3600  Q6471A (502A) (восстановленный) син (4K) UNITON Premium</t>
  </si>
  <si>
    <t>Картридж HP Color LJ 3600  Q6472A (502A) (восстановленный) желт (4K) UNITON Premium</t>
  </si>
  <si>
    <t>Картридж HP Color LJ 3600  Q6473A (502A) (восстановленный) кр (4K) UNITON Premium</t>
  </si>
  <si>
    <t>Картридж HP Color LJ 3600 /3800/CP3505 Q6470A (501A) (восстановленный) ч (6K) UNITON Premium</t>
  </si>
  <si>
    <t>Картридж HP Color LJ 3800/CP3505  Q7581A (503A) (восстановленный) син (6K) UNITON Premium</t>
  </si>
  <si>
    <t>Картридж HP Color LJ 3800/CP3505  Q7582A (503A) (восстановленный) желт (6K) UNITON Premium</t>
  </si>
  <si>
    <t>Картридж HP Color LJ 3800/CP3505  Q7583A (503A) (восстановленный) кр (6K) UNITON Premium</t>
  </si>
  <si>
    <t>Картридж HP Color LJ 4600 C9720A (восстановленный) ч (9K) UNITON Eco</t>
  </si>
  <si>
    <t>C9720A</t>
  </si>
  <si>
    <t>Картридж HP Color LJ 4600 C9721A (641A) (восстановленный) син (8K) UNITON Eco</t>
  </si>
  <si>
    <t>C9721A</t>
  </si>
  <si>
    <t>Картридж HP Color LJ 4600 C9722A (641A) (восстановленный) желт (8K) UNITON Eco</t>
  </si>
  <si>
    <t>C9722A</t>
  </si>
  <si>
    <t>Картридж HP Color LJ 4600 C9723A (641A) (восстановленный) кр (8K) UNITON Eco</t>
  </si>
  <si>
    <t>C9723A</t>
  </si>
  <si>
    <t>Картридж HP Color LJ 4700  Q5950A (643A) (восстановленный) ч (11K) UNITON Premium</t>
  </si>
  <si>
    <t>Q5950A</t>
  </si>
  <si>
    <t>Картридж HP Color LJ 4700  Q5951A (643A) (восстановленный) син (10K) UNITON Premium</t>
  </si>
  <si>
    <t>Q5951A</t>
  </si>
  <si>
    <t>Картридж HP Color LJ 4700  Q5952A (643A) (восстановленный) желт (10K) UNITON Eco</t>
  </si>
  <si>
    <t>Q5952A</t>
  </si>
  <si>
    <t>Картридж HP Color LJ 4700  Q5952A (643A) (восстановленный) желт (10K) UNITON Premium</t>
  </si>
  <si>
    <t>Картридж HP Color LJ 4700  Q5953A (643A) (восстановленный) кр (10K) UNITON Premium</t>
  </si>
  <si>
    <t>Q5953A</t>
  </si>
  <si>
    <t>Картридж HP Color LJ 5500  C9733A  (645A) (восстановленный) кр (12K) UNITON Eco</t>
  </si>
  <si>
    <t>Картридж HP Color LJ 5500 C9730A (645A) (восстановленный) ч (12K) UNITON Premium</t>
  </si>
  <si>
    <t>Картридж HP Color LJ 5500 C9731A (645A) (восстановленный) син (12K ) UNITON Premium</t>
  </si>
  <si>
    <t>Картридж HP Color LJ 5500 C9732A (645A) (восстановленный) желт (12K) UNITON Premium</t>
  </si>
  <si>
    <t>Картридж HP Color LJ 5500 C9733A (645A) (восстановленный) кр (12K) UNITON Premium</t>
  </si>
  <si>
    <t>Картридж HP Color LJ CM 6030/6040 CB390A (825A) Toner Cartr (восстановленный) ч (19,5K) UNITON Eco</t>
  </si>
  <si>
    <t>CB390A</t>
  </si>
  <si>
    <t>Картридж HP Color LJ CP 1025  PRO CE314A (126A) Imaging Drum (Bk 14K/Color 7K) UNITON  Eco</t>
  </si>
  <si>
    <t>CE314A</t>
  </si>
  <si>
    <t>Картридж HP Color LJ CP 1025 PRO   CE312A (126A) желт (1K) ATM</t>
  </si>
  <si>
    <t>ATM</t>
  </si>
  <si>
    <t>Картридж HP Color LJ CP 1025 PRO   CE313A (126A) кр (1K) ATM</t>
  </si>
  <si>
    <t>Картридж HP Color LJ CP 1025 PRO  CE310A (126A) ч (1,2K) UNITON Premium</t>
  </si>
  <si>
    <t>Картридж HP Color LJ CP 1025 PRO  CE311A (126A) син (1K) UNITON Premium</t>
  </si>
  <si>
    <t>Картридж HP Color LJ CP 1025 PRO  CE312A (126A) желт (1K) UNITON Premium</t>
  </si>
  <si>
    <t>Картридж HP Color LJ CP 1025 PRO  CE313A (126A) кр (1K ) UNITON Premium</t>
  </si>
  <si>
    <t>Картридж HP Color LJ CP 1025 PRO  CE314A (126A) Imaging Drum (Bk 14K/Color 7K) UNITON Premium</t>
  </si>
  <si>
    <t>Картридж HP Color LJ CP 1215/ CM 1312 CB540A (125A)/ CANON LBP-5050 Cartridge 716B ч (2,2K) UNITON Premium</t>
  </si>
  <si>
    <t>CB540A/Cartridge 716B</t>
  </si>
  <si>
    <t>Картридж HP Color LJ CP 1215/ CM 1312 CB541A (125A)/ CANON LBP-5050 Cartridge 716C син (1,4K) UNITON Premium</t>
  </si>
  <si>
    <t>CB541A/Cartridge 716C</t>
  </si>
  <si>
    <t>Картридж HP Color LJ CP 1215/ CM 1312 CB542A (125A)/ CANON LBP-5050 Cartridge 716Y желт (1,4K) UNITON Premium</t>
  </si>
  <si>
    <t>CB542A/Cartridge 716Y</t>
  </si>
  <si>
    <t>Картридж HP Color LJ CP 1215/ CM 1312 CB543A (125A)/ CANON LBP-5050 Cartridge 716M кр (1,4K) UNITON Premium</t>
  </si>
  <si>
    <t>CB543A/Cartridge 716M</t>
  </si>
  <si>
    <t>Картридж HP Color LJ CP 1525/CM1415 PRO    CE322A желт (1,3K) ATM</t>
  </si>
  <si>
    <t>Картридж HP Color LJ CP 1525/CM1415 PRO  CE320A ч (2K) UNITON Premium</t>
  </si>
  <si>
    <t>Картридж HP Color LJ CP 1525/CM1415 PRO  CE321A cин (1,3K) UNITON Premium</t>
  </si>
  <si>
    <t>Картридж HP Color LJ CP 1525/CM1415 PRO  CE322A желт (1,3K) UNITON Premium</t>
  </si>
  <si>
    <t>Картридж HP Color LJ CP 1525/CM1415 PRO  CE323A кр (1,3K) UNITON Premium</t>
  </si>
  <si>
    <t>Картридж HP Color LJ CP 2025/ CM 2320  CC530A (304А)/ CANON LBP-7200 Cartridge 718Bk ч (3,5K) ATM</t>
  </si>
  <si>
    <t>CC530A; Cartridge 718Bk</t>
  </si>
  <si>
    <t>Картридж HP Color LJ CP 2025/ CM 2320  CC531A (304А)/ CANON LBP-7200 Cartridge 718C син (2,8K) ATM</t>
  </si>
  <si>
    <t>CC531A; Cartridge 718C</t>
  </si>
  <si>
    <t>Картридж HP Color LJ CP 2025/ CM 2320  CC532A (304А)/ CANON LBP-7200 Cartridge 718Y желт (2,8K) ATM</t>
  </si>
  <si>
    <t>CC532A; Cartridge 718Y</t>
  </si>
  <si>
    <t>Картридж HP Color LJ CP 2025/ CM 2320  CC533A (304А)/CANON LBP-7200 Cartridge 718M кр (2,8K) ATM</t>
  </si>
  <si>
    <t>CC533A; Cartridge 718M</t>
  </si>
  <si>
    <t>Картридж HP Color LJ CP 2025/CM 2320  CC532A (304А)/CANON LBP-7200 Cartridge 718Y желт (2,8K) UNITON Eco</t>
  </si>
  <si>
    <t>Картридж HP Color LJ CP 2025/CM 2320 CC530A (304А)/ CANON LBP-7200 Cartridge 718Bk ч (3,5K) UNITON Premium</t>
  </si>
  <si>
    <t>CC530A/Cartridge 718Bk</t>
  </si>
  <si>
    <t>Картридж HP Color LJ CP 2025/CM 2320 CC531A (304А)/ CANON LBP-7200 Cartridge 718C син (2,8K) UNITON Premium</t>
  </si>
  <si>
    <t>CC531A/Cartridge 718C</t>
  </si>
  <si>
    <t>Картридж HP Color LJ CP 2025/CM 2320 CC532A (304А)/CANON LBP-7200 Cartridge 718Y желт (2,8K) UNITON Premium</t>
  </si>
  <si>
    <t>CC532A/Cartridge 718Y</t>
  </si>
  <si>
    <t>Картридж HP Color LJ CP 2025/CM 2320 CC533A (304А)/CANON LBP-7200 Cartridge 718M кр (2,8K) UNITON Premium</t>
  </si>
  <si>
    <t>CC533A/Cartridge 718M</t>
  </si>
  <si>
    <t>Картридж HP Color LJ CP 2025/CM2320 CC531A (восстановленный) син (2,8K) UNITON Eco</t>
  </si>
  <si>
    <t>Картридж HP Color LJ CP 2025/CM2320 CC532A (восстановленный) желт (2,8K) UNITON Eco</t>
  </si>
  <si>
    <t>Картридж HP Color LJ CP 3525/CM 3530  CE250A (504A) ч (5K) UNITON Premium</t>
  </si>
  <si>
    <t>CE250A</t>
  </si>
  <si>
    <t>Картридж HP Color LJ CP 3525/CM 3530  CE251A син (7K) UNITON Premium</t>
  </si>
  <si>
    <t>Картридж HP Color LJ CP 3525/CM 3530  CE252A желт (7K) UNITON Premium</t>
  </si>
  <si>
    <t>Картридж HP Color LJ CP 3525/CM 3530  CE253A кр (7K) UNITON Premium</t>
  </si>
  <si>
    <t>Картридж HP Color LJ CP 3525/CM3530 CE250A (504A) (восстановленный) ч (5K) UNITON Eco</t>
  </si>
  <si>
    <t>Картридж HP Color LJ CP 3525/CM3530 CE250X (504X) (восстановленный) ч (10,5K) UNITON Eco</t>
  </si>
  <si>
    <t>Картридж HP Color LJ CP 3525/CM3530 CE251A (восстановленный) син (7K) UNITON Eco</t>
  </si>
  <si>
    <t>Картридж HP Color LJ CP 3525/CM3530 CE252A (восстановленный) желт (7K) UNITON Eco</t>
  </si>
  <si>
    <t>Картридж HP Color LJ CP 3525/CM3530 CE253A (восстановленный) кр (7K) UNITON Eco</t>
  </si>
  <si>
    <t>Картридж HP Color LJ CP 4005  CB400A (восстановленный) ч (7,5K) UNITON Premium</t>
  </si>
  <si>
    <t>Картридж HP Color LJ CP 4005  CB401A (восстановленный) син (7,5K) UNITON Premium</t>
  </si>
  <si>
    <t>Картридж HP Color LJ CP 4005  CB402A (восстановленный) желт (7,5K) UNITON Premium</t>
  </si>
  <si>
    <t>Картридж HP Color LJ CP 4005  CB403A (восстановленный) кр (7,5K) UNITON Premium</t>
  </si>
  <si>
    <t>Картридж HP Color LJ CP 4525 CE260X (649X) (восстановленный) ч (17K) UNITON Premium</t>
  </si>
  <si>
    <t>Картридж HP Color LJ CP 4525/4025  CE261A (восстановленный) син (11K) UNITON Premium</t>
  </si>
  <si>
    <t>Картридж HP Color LJ CP 4525/4025  CE262A (восстановленный) желт (11K) UNITON Premium</t>
  </si>
  <si>
    <t>Картридж HP Color LJ CP 4525/4025  CE263A (восстановленный) кр (11K) UNITON Premium</t>
  </si>
  <si>
    <t>Картридж HP Color LJ CP 4525/4025/CM 4540 CE260A (647A) (восстановленный) ч (8,5K) UNITON Premium</t>
  </si>
  <si>
    <t>CE260A</t>
  </si>
  <si>
    <t>Картридж HP Color LJ CP 4525/4025/CM 4540 CE260A (647A) ч (8,5K) UNITON Eco</t>
  </si>
  <si>
    <t>Картридж HP Color LJ CP 5225   CE740A (307A)  ч (7K,R) UNITON Premium</t>
  </si>
  <si>
    <t>Картридж HP Color LJ CP 5225   CE741A (307A)  син (7,3K,R) UNITON Premium</t>
  </si>
  <si>
    <t>Картридж HP Color LJ CP 5225   CE742A (307A)  желт (7,3K,R) UNITON Premium</t>
  </si>
  <si>
    <t>Картридж HP Color LJ CP 5225   CE743A (307A)  кр (7,3K,R) UNITON Premium</t>
  </si>
  <si>
    <t>Картридж HP Color LJ CP 5525  CE270A (650A) (восстановленный) ч (13K) UNITON Premium</t>
  </si>
  <si>
    <t>Картридж HP Color LJ CP 5525  CE271A (650A) (восстановленный) син (13K) UNITON Premium</t>
  </si>
  <si>
    <t>Картридж HP Color LJ CP 5525  CE272A (650A) (восстановленный) желт (13K) UNITON Eco</t>
  </si>
  <si>
    <t>Картридж HP Color LJ CP 5525  CE272A (650A) (восстановленный) желт (13K) UNITON Premium</t>
  </si>
  <si>
    <t>Картридж HP Color LJ CP 5525  CE273A (650A) (восстановленный) кр (13K) UNITON Eco</t>
  </si>
  <si>
    <t>Картридж HP Color LJ CP 5525  CE273A (650A) (восстановленный) кр (13K) UNITON Premium</t>
  </si>
  <si>
    <t>Картридж HP Color LJ CP 6015   CB380A (823A) Toner Cartr (восстановленный) ч (16,5K) UNITON Eco</t>
  </si>
  <si>
    <t>CB380A</t>
  </si>
  <si>
    <t>Картридж HP Color LJ CP 6015/CM 6030/6040   CB381A (824A) Toner Cartr (восстановленный) син (21K) UNITON Eco</t>
  </si>
  <si>
    <t>Картридж HP Color LJ CP 6015/CM 6030/6040   CB382A (824A) Toner Cartr (восстановленный) желт (21K) UNITON Eco</t>
  </si>
  <si>
    <t>Картридж HP Color LJ CP 6015/CM 6030/6040   CB383A (824A) Toner Cartr (восстановленный) кр (21K) UNITON Eco</t>
  </si>
  <si>
    <t>Картридж HP Color LJ Enterprise M551/MFP M575 CE400A (507A) (восстановленный) ч (5,5K) UNITON Eco</t>
  </si>
  <si>
    <t>CE400A</t>
  </si>
  <si>
    <t>Картридж HP Color LJ Enterprise M551/MFP M575 CE400A (507A) ч (5,5K) UNITON Eco</t>
  </si>
  <si>
    <t>Картридж HP Color LJ Enterprise M551/MFP M575 CE400X (507X) (восстановленный) ч (11K) UNITON Eco</t>
  </si>
  <si>
    <t>Картридж HP Color LJ Enterprise M551/MFP M575 CE400X (507X) ч (11K) UNITON Premium</t>
  </si>
  <si>
    <t>Картридж HP Color LJ Enterprise M551/MFP M575 CE401A (507A) син (6K) UNITON Premium</t>
  </si>
  <si>
    <t>Картридж HP Color LJ Enterprise M551/MFP M575 CE402A (507A) (восстановленный) желт (6K) UNITON Eco</t>
  </si>
  <si>
    <t>Картридж HP Color LJ Enterprise M551/MFP M575 CE402A (507A) желт (6K) UNITON Eco</t>
  </si>
  <si>
    <t>Картридж HP Color LJ Enterprise M551/MFP M575 CE402A (507A) желт (6K) UNITON Premium</t>
  </si>
  <si>
    <t>Картридж HP Color LJ Enterprise M551/MFP M575 CE403A (507A) кр (6K) UNITON Premium</t>
  </si>
  <si>
    <t>Картридж HP Color LJ Enterprise M552/ M553/M557 CF360A (508A) ч (6K) UNITON Premium</t>
  </si>
  <si>
    <t>CF360A</t>
  </si>
  <si>
    <t>Картридж HP Color LJ Enterprise M552/ M553/M557 CF361A (508A) син (5K) UNITON Premium</t>
  </si>
  <si>
    <t>CF361A</t>
  </si>
  <si>
    <t>Картридж HP Color LJ Enterprise M552/ M553/M557 CF362A (508A) желт (5K) UNITON Premium</t>
  </si>
  <si>
    <t>CF362A</t>
  </si>
  <si>
    <t>Картридж HP Color LJ Enterprise M552/ M553/M557 CF363A (508A) кр (5K) UNITON Premium</t>
  </si>
  <si>
    <t>CF363A</t>
  </si>
  <si>
    <t>Картридж HP Color LJ Enterprise M651 CF320A (652A) (восстановленный) ч (11,5K) UNITON Eco</t>
  </si>
  <si>
    <t>CF320A</t>
  </si>
  <si>
    <t>Картридж HP Color LJ Enterprise M651 CF330X (654X) (восстановленный) ч (20,5K) UNITON Eco</t>
  </si>
  <si>
    <t>CF330X</t>
  </si>
  <si>
    <t>Картридж HP Color LJ Enterprise M651 CF330X (654X) ч (20,5K) UNITON Premium</t>
  </si>
  <si>
    <t>Картридж HP Color LJ Enterprise M651 CF331A (654A) (восстановленный) син (15K) UNITON Eco</t>
  </si>
  <si>
    <t>CF331A</t>
  </si>
  <si>
    <t>Картридж HP Color LJ Enterprise M651 CF332A (654A) (восстановленный) желт (15K) UNITON Eco</t>
  </si>
  <si>
    <t>CF332A</t>
  </si>
  <si>
    <t>Картридж HP Color LJ Enterprise M651 CF333A (654A) (восстановленный) кр (15K) UNITON Eco</t>
  </si>
  <si>
    <t>CF333A</t>
  </si>
  <si>
    <t>Картридж HP Color LJ Enterprise MFP M775 CE340A (651A) (восстановленный) ч (13,5K) UNITON Premium</t>
  </si>
  <si>
    <t>CE340A</t>
  </si>
  <si>
    <t>Картридж HP Color LJ Enterprise MFP M775 CE341A (651A) (восстановленный) син (16K) UNITON Premium</t>
  </si>
  <si>
    <t>CE341A</t>
  </si>
  <si>
    <t>Картридж HP Color LJ Enterprise MFP M775 CE341A (651A) син (16K) UNITON Eco</t>
  </si>
  <si>
    <t>Картридж HP Color LJ Enterprise MFP M775 CE342A (651A) (восстановленный) желт (16K) UNITON Premium</t>
  </si>
  <si>
    <t>CE342A</t>
  </si>
  <si>
    <t>Картридж HP Color LJ Enterprise MFP M775 CE342A (651A) желт (16K) UNITON Eco</t>
  </si>
  <si>
    <t>Картридж HP Color LJ Enterprise MFP M775 CE343A (651A) (восстановленный) кр (16K) UNITON Premium</t>
  </si>
  <si>
    <t>CE343A</t>
  </si>
  <si>
    <t>Картридж HP Color LJ Enterprise MFP M775 CE343A (651A) кр (16K) UNITON Eco</t>
  </si>
  <si>
    <t>Картридж HP Color LJ PRO M176/M177 MFP    CF350A (130A) ч (1,3K) ATM</t>
  </si>
  <si>
    <t>Картридж HP Color LJ PRO M176/M177 MFP    CF351A (130A) син (1K) ATM</t>
  </si>
  <si>
    <t>Картридж HP Color LJ PRO M176/M177 MFP    CF352A (130A) желт (1K) ATM</t>
  </si>
  <si>
    <t>Картридж HP Color LJ PRO M176/M177 MFP    CF353A (130A) кр (1K) ATM</t>
  </si>
  <si>
    <t>Картридж HP Color LJ PRO M176/M177 MFP   CF351A (130A) син (1K) UNITON Eco</t>
  </si>
  <si>
    <t>Картридж HP Color LJ PRO M176/M177 MFP  CF350A (130A) ч (1,3K) UNITON Premium</t>
  </si>
  <si>
    <t>Картридж HP Color LJ PRO M176/M177 MFP  CF351A (130A) син (1K) UNITON Premium</t>
  </si>
  <si>
    <t>Картридж HP Color LJ PRO M176/M177 MFP  CF352A (130A) желт (1K) UNITON Premium</t>
  </si>
  <si>
    <t>Картридж HP Color LJ PRO M176/M177 MFP  CF353A (130A) кр (1K) UNITON Premium</t>
  </si>
  <si>
    <t>Картридж HP Color LJ PRO M251/ MFP M276  CF210A (131A) ч (1,6K) ATM</t>
  </si>
  <si>
    <t>CF210A</t>
  </si>
  <si>
    <t>Картридж HP Color LJ PRO M251/ MFP M276  CF210X (131X) ч (2,4K) ATM</t>
  </si>
  <si>
    <t>CF210X</t>
  </si>
  <si>
    <t>Картридж HP Color LJ PRO M251/ MFP M276  CF211A (131A) син (1,8K) ATM</t>
  </si>
  <si>
    <t>CF211A</t>
  </si>
  <si>
    <t>Картридж HP Color LJ PRO M251/ MFP M276  CF212A (131A) желт (1,8K) ATM</t>
  </si>
  <si>
    <t>CF212A</t>
  </si>
  <si>
    <t>Картридж HP Color LJ PRO M251/ MFP M276  CF213A (131A) кр (1,8K) ATM</t>
  </si>
  <si>
    <t>CF213A</t>
  </si>
  <si>
    <t>Картридж HP Color LJ PRO M251/ MFP M276 CF210A (131A) ч (1,6K) UNITON Premium</t>
  </si>
  <si>
    <t>Картридж HP Color LJ PRO M251/ MFP M276 CF210X (131X) ч (2,4K) UNITON Premium</t>
  </si>
  <si>
    <t>Картридж HP Color LJ PRO M251/ MFP M276 CF211A (131A) син (1,8K) UNITON Premium</t>
  </si>
  <si>
    <t>Картридж HP Color LJ PRO M251/ MFP M276 CF212A (131A) желт (1,8K) UNITON Premium</t>
  </si>
  <si>
    <t>Картридж HP Color LJ PRO M251/ MFP M276 CF213A (131A) кр (1,8K) (o)</t>
  </si>
  <si>
    <t>Картридж HP Color LJ PRO M251/ MFP M276 CF213A (131A) кр (1,8K) UNITON Premium</t>
  </si>
  <si>
    <t>Картридж HP Color LJ PRO M252/ M277 CF400A (201A) ч (1,5K) UNITON Premium</t>
  </si>
  <si>
    <t>CF400A</t>
  </si>
  <si>
    <t>Картридж HP Color LJ PRO M252/ M277 CF400X (201X) ч (2,8K) UNITON Premium</t>
  </si>
  <si>
    <t>CF400X</t>
  </si>
  <si>
    <t>Картридж HP Color LJ PRO M252/ M277 CF401A (201A) син (1,4K) UNITON Premium</t>
  </si>
  <si>
    <t>CF401A</t>
  </si>
  <si>
    <t>Картридж HP Color LJ PRO M252/ M277 CF402A (201A) желт (1,4K) UNITON Premium</t>
  </si>
  <si>
    <t>CF402A</t>
  </si>
  <si>
    <t>Картридж HP Color LJ PRO M252/ M277 CF403A (201A) кр (1,4K) UNITON Premium</t>
  </si>
  <si>
    <t>CF403A</t>
  </si>
  <si>
    <t>Картридж HP Color LJ PRO M351/ M451/ MFP M375/М475 CE410A (305A) ч (2,2K) ATM</t>
  </si>
  <si>
    <t>CE410A</t>
  </si>
  <si>
    <t>Картридж HP Color LJ PRO M351/ M451/MFP M375/М475  CE410A (305A) ч (2,2K) UNITON Premium</t>
  </si>
  <si>
    <t>Картридж HP Color LJ PRO M351/ M451/MFP M375/М475  CE411A (305A) син (2,6K) UNITON Premium</t>
  </si>
  <si>
    <t>Картридж HP Color LJ PRO M351/ M451/МFP M375/М475  CE412A (305А) желт (2,6K) UNITON Premium</t>
  </si>
  <si>
    <t>Картридж HP Color LJ PRO M351/ M451/МFP M375/М475  CE413A (305А) кр (2,6K) UNITON Premium</t>
  </si>
  <si>
    <t>Картридж HP Color LJ PRO M351/M451/MFP M375/М475   CE410A (305A) ч (2,2K) UNITON Eco</t>
  </si>
  <si>
    <t>Картридж HP Color LJ PRO M351/M451/МFP M375/М475   CE410X (305X) ч (4K) UNITON Eco</t>
  </si>
  <si>
    <t>Картридж HP Color LJ PRO M351/M451/МFP M375/М475   CE410X (305X) ч (4K) UNITON Premium</t>
  </si>
  <si>
    <t>Картридж HP Color LJ PRO M452/M477 CF410A (410A) ч (2,3K) UNITON Premium</t>
  </si>
  <si>
    <t>Картридж HP Color LJ PRO M452/M477 CF410X (410X) ч (6,5K) UNITON Premium</t>
  </si>
  <si>
    <t>CF410X</t>
  </si>
  <si>
    <t>Картридж HP Color LJ PRO M452/M477 CF411A (410A) син (2,3K) UNITON Premium</t>
  </si>
  <si>
    <t>Картридж HP Color LJ PRO M452/M477 CF412A (410A) желт (2,3K) UNITON Premium</t>
  </si>
  <si>
    <t>Картридж HP Color LJ PRO M452/M477 CF413A (410A) кр (2,3K) UNITON Premium</t>
  </si>
  <si>
    <t>Картридж HP Color LJ PRO M476  MFP CF380X (312X) ч (4,4K) ATM</t>
  </si>
  <si>
    <t>CF380X</t>
  </si>
  <si>
    <t>Картридж HP Color LJ PRO M476  MFP CF381A (312A) син (2,7K) ATM</t>
  </si>
  <si>
    <t>CF381A</t>
  </si>
  <si>
    <t>Картридж HP Color LJ PRO M476  MFP CF382A (312A) желт (2,7K) ATM</t>
  </si>
  <si>
    <t>CF382A</t>
  </si>
  <si>
    <t>Картридж HP Color LJ PRO M476  MFP CF383A (312A) кр (2,7K) ATM</t>
  </si>
  <si>
    <t>CF383A</t>
  </si>
  <si>
    <t>Картридж HP Color LJ PRO M476 MFP CF380A (312A) ч (2,4K) UNITON Premium</t>
  </si>
  <si>
    <t>CF380A</t>
  </si>
  <si>
    <t>Картридж HP Color LJ PRO M476 MFP CF380X (312X) ч (4,4K) UNITON Premium</t>
  </si>
  <si>
    <t>Картридж HP Color LJ PRO M476 MFP CF381A (312A) син (2,7K) UNITON Premium</t>
  </si>
  <si>
    <t>Картридж HP Color LJ PRO M476 MFP CF382A (312A) желт (2,7K) UNITON Premium</t>
  </si>
  <si>
    <t>Картридж HP Color LJ PRO M476 MFP CF383A (312A) кр (2,7K) UNITON Premium</t>
  </si>
  <si>
    <t>Картридж CANON FAX-L250/300/350 FX-3 (2,5K) UNITON Eco</t>
  </si>
  <si>
    <t>FX-3</t>
  </si>
  <si>
    <t>Картридж CANON LBP-1210 EP-25 (HP-1200) (2,5K) UNITON Eco</t>
  </si>
  <si>
    <t>EP-25</t>
  </si>
  <si>
    <t>Картридж CANON LBP-1210 EP-25 (HP-1200) (2,5K) UNITON Premium</t>
  </si>
  <si>
    <t>Картридж CANON LBP-2900/3000 Cartridge 703 (2K) UNITON Eco</t>
  </si>
  <si>
    <t>Cartridge 703</t>
  </si>
  <si>
    <t>Картридж CANON LBP-2900/3000 Cartridge 703 (2K) UNITON Premium</t>
  </si>
  <si>
    <t>Картридж CANON LBP-3010/3100 Cartridge 712 (2K) UNITON Premium</t>
  </si>
  <si>
    <t>Cartridge 712</t>
  </si>
  <si>
    <t>Картридж CANON LBP-3010/3100 Cartridge 712/312 (1,5K) UNITON Eco</t>
  </si>
  <si>
    <t>Картридж CANON LBP-3200/MF 3110/5630 EP-27 (2,5K) ATM</t>
  </si>
  <si>
    <t>Картридж CANON LBP-3200/MF 3110/5630 EP-27 (2,5K) UNITON Eco</t>
  </si>
  <si>
    <t>Картридж CANON LBP-3200/MF 3110/5630 EP-27 (2,5K) UNITON Premium</t>
  </si>
  <si>
    <t>Картридж CANON LBP-3250 Cartridge 713 (HP-P1505) (2K) UNITON Eco</t>
  </si>
  <si>
    <t>Cartridge 713</t>
  </si>
  <si>
    <t>Картридж CANON LBP-3250 Cartridge 713 (HP-P1505) (2K) UNITON Premium</t>
  </si>
  <si>
    <t>Картридж CANON LBP-3300 Cartridge 708/508 (HP-1160) (2,5K) UNITON Eco</t>
  </si>
  <si>
    <t>Cartridge 708</t>
  </si>
  <si>
    <t>Картридж CANON LBP-3300 Cartridge 708/508 (HP-1160) (2,5K) UNITON Premium</t>
  </si>
  <si>
    <t>Картридж CANON LBP-3310/3370 Cartridge 715/HP LJ P2015 Q7553A (3K) UNITON Eco</t>
  </si>
  <si>
    <t>Cartridge 715; Q7553A</t>
  </si>
  <si>
    <t>Картридж CANON LBP-3310/3370 Cartridge 715H/HP LJ P2015 Q7553X (7K) UNITON Eco</t>
  </si>
  <si>
    <t>Cartridge 715H; Q7553X</t>
  </si>
  <si>
    <t>Картридж CANON LBP-6000 Cartridge 725/325 (1,6K)  UNITON Eco</t>
  </si>
  <si>
    <t>Cartridge 725</t>
  </si>
  <si>
    <t>Картридж CANON LBP-6000/6018 Cartridge 725 (1,6K) UNITON Premium</t>
  </si>
  <si>
    <t>Картридж CANON LBP-6200 Cartridge 726 (2,1K) UNITON Premium</t>
  </si>
  <si>
    <t>Cartridge 726</t>
  </si>
  <si>
    <t>Картридж CANON LBP-6200 Cartridge 726/326 (2,1K) UNITON Eco</t>
  </si>
  <si>
    <t>Картридж CANON LBP-800/810/1120 EP-22 (HP-1100) (2,5K) UNITON Premium</t>
  </si>
  <si>
    <t>Картридж CANON MF 4120/4690/FAX-L100/120 FX-10 (2K) ATM</t>
  </si>
  <si>
    <t>Картридж CANON MF 4120/4690/FAX-L100/120 FX-10 (2K) UNITON Eco</t>
  </si>
  <si>
    <t>Картридж CANON MF 4120/4690/FAX-L100/120 FX-10 (2K) UNITON Premium</t>
  </si>
  <si>
    <t>Картридж CANON MF 4410/4430/4450/4570/4580 Cartridge 728/328 (2,1K) UNITON Eco</t>
  </si>
  <si>
    <t>Cartridge 728</t>
  </si>
  <si>
    <t>Картридж CANON MF 4410/4430/4450/4570/4580 Cartridge 728/328 (2,1K) UNITON Premium</t>
  </si>
  <si>
    <t>Картридж CANON MF 4410/4550/4580 Cartridge 728 (2,1K) ATM</t>
  </si>
  <si>
    <t>Картридж CANON MF 6530/6540/6550/6560/6580/LaserBase MF6560 Cartridge 706 (5K) UNITON Premium</t>
  </si>
  <si>
    <t>Cartridge 706</t>
  </si>
  <si>
    <t>Картридж HP LJ  M506/MFP M527 CF287A (9K) UNITON Premium</t>
  </si>
  <si>
    <t>Картридж HP LJ 1010/1012/1015/3030 Q2612A (2K) ATM Gold</t>
  </si>
  <si>
    <t>ATM Gold</t>
  </si>
  <si>
    <t>Картридж HP LJ 1010/1012/1015/3030 Q2612A (2K) UNITON Premium</t>
  </si>
  <si>
    <t>Картридж HP LJ 1010/1012/1015/3030 Q2612A/CANON LBP 2900/3000 Cartridge 703 (2K) ATM</t>
  </si>
  <si>
    <t>Q2612A; Cartridge 703</t>
  </si>
  <si>
    <t>Картридж HP LJ 1010/1012/1015/3030 Q2612A/CANON LBP 2900/3000 Cartridge 703 (2K) UNITON Eco</t>
  </si>
  <si>
    <t>Картридж HP LJ 1010/1012/1015/3030 Q2612X (3,5K) ATM</t>
  </si>
  <si>
    <t>Q2612X</t>
  </si>
  <si>
    <t>Картридж HP LJ 1100 C4092A (2,5K) UNITON Premium</t>
  </si>
  <si>
    <t>C4092A</t>
  </si>
  <si>
    <t>Картридж HP LJ 1100 C4092A/CANON LBP-800/810/1120 EP-22 (2,5K) UNITON Eco</t>
  </si>
  <si>
    <t>C4092A; EP-22</t>
  </si>
  <si>
    <t>Картридж HP LJ 1150 Q2624A (2,5K) UNITON Eco</t>
  </si>
  <si>
    <t>Q2624A</t>
  </si>
  <si>
    <t>Картридж HP LJ 1150 Q2624A (2,5K) UNITON Premium</t>
  </si>
  <si>
    <t>Картридж HP LJ 1160/1320 Q5949A (2,5K) UNITON Premium</t>
  </si>
  <si>
    <t>Картридж HP LJ 1160/1320 Q5949A/CANON LBP-3300 Cartridge 708 (2,5K) ATM</t>
  </si>
  <si>
    <t>Q5949A; Cartridge 708</t>
  </si>
  <si>
    <t>Картридж HP LJ 1160/1320 Q5949A/CANON LBP-3300 Cartridge 708 (2,5K) UNITON Eco</t>
  </si>
  <si>
    <t>Картридж HP LJ 1200/1000 C7115A (2,5K) UNITON Premium</t>
  </si>
  <si>
    <t>Картридж HP LJ 1200/1000 C7115A/CANON LBP-1210 EP-25 (2,5K) ATM</t>
  </si>
  <si>
    <t>C7115A; EP-25</t>
  </si>
  <si>
    <t>Картридж HP LJ 1200/1000 C7115A/CANON LBP-1210 EP-25 (2,5K) UNITON Eco</t>
  </si>
  <si>
    <t>Картридж HP LJ 1200/1000 C7115X (3,5K) UNITON Eco</t>
  </si>
  <si>
    <t>Картридж HP LJ 1200/1000 C7115X (4K) UNITON Premium</t>
  </si>
  <si>
    <t>Картридж HP LJ 1300 Q2613A (2,5K) UNITON Eco</t>
  </si>
  <si>
    <t>Q2613A</t>
  </si>
  <si>
    <t>Картридж HP LJ 1300 Q2613A (2,5K) UNITON Premium</t>
  </si>
  <si>
    <t>Картридж HP LJ 1300 Q2613X (4K) UNITON Eco</t>
  </si>
  <si>
    <t>Q2613X</t>
  </si>
  <si>
    <t>Картридж HP LJ 1300 Q2613X (4K) UNITON Premium</t>
  </si>
  <si>
    <t>Картридж HP LJ 1320 Q5949X (6K) UNITON Premium</t>
  </si>
  <si>
    <t>Картридж HP LJ 1320 Q5949X/CANON LBP 3300/3410 Cartridge 708H (6K) ATM</t>
  </si>
  <si>
    <t>Q5949X; Cartridge 708H</t>
  </si>
  <si>
    <t>Картридж HP LJ 1320 Q5949X/CANON LBP 3300/3410 Cartridge 708H (6K) UNITON Eco</t>
  </si>
  <si>
    <t>Картридж HP LJ 2100/2200 C4096A (5K) UNITON Premium</t>
  </si>
  <si>
    <t>Картридж HP LJ 2300 Q2610A (6K) UNITON Premium</t>
  </si>
  <si>
    <t>Картридж HP LJ 2410/2420/2430 Q6511A (6K) UNITON Premium</t>
  </si>
  <si>
    <t>Картридж HP LJ 2410/2420/2430 Q6511A/CANON LBP-3460 Cartridge 710 (6K) UNITON Eco</t>
  </si>
  <si>
    <t>Q6511A; Cartridge 710</t>
  </si>
  <si>
    <t>Картридж HP LJ 2410/2420/2430 Q6511X (12K) UNITON Premium</t>
  </si>
  <si>
    <t>Картридж HP LJ 2410/2420/2430 Q6511X/CANON LBP-3460 Cartridge 710H (12K) UNITON Eco</t>
  </si>
  <si>
    <t>Q6511X; Cartridge 710H</t>
  </si>
  <si>
    <t>Картридж HP LJ 4000/4100 C4127X/C8061X Universal (10K) UNITON Premium</t>
  </si>
  <si>
    <t>C4127X; C8061X</t>
  </si>
  <si>
    <t>Картридж HP LJ 4200/4250/4350/4300/4345 Q5942X/Q1338A/Q1339A/Q5945A Universal (20K) UNITON Premium</t>
  </si>
  <si>
    <t>Q5942X; Q5942A; Q1338A; Q1339A; Q5945A</t>
  </si>
  <si>
    <t>Картридж HP LJ 4250/4350 Q5942A (10K) ATM</t>
  </si>
  <si>
    <t>Q5942A</t>
  </si>
  <si>
    <t>Картридж HP LJ 4250/4350 Q5942A (10K) UNITON Eco</t>
  </si>
  <si>
    <t>Картридж HP LJ 4250/4350 Q5942X (20K) UNITON Eco</t>
  </si>
  <si>
    <t>Картридж HP LJ 4300 Q1339A (восстановленный) (18K) UNITON Eco</t>
  </si>
  <si>
    <t>Q1339A</t>
  </si>
  <si>
    <t>Картридж HP LJ 4L/4P 92274A/EP-P (восстановленный) (3K) UNITON Eco</t>
  </si>
  <si>
    <t>92274A</t>
  </si>
  <si>
    <t>Картридж HP LJ 5000/5100 C4129X (восстановленный) (10K) ATM</t>
  </si>
  <si>
    <t>Картридж HP LJ 5000/5100 C4129X (восстановленный) (10K) UNITON Eco</t>
  </si>
  <si>
    <t>Картридж HP LJ 5200 Q7516A (12K) UNITON Eco</t>
  </si>
  <si>
    <t>Q7516A; Cartridge 509</t>
  </si>
  <si>
    <t>Картридж HP LJ 5200 Q7516A (12K) UNITON Premium</t>
  </si>
  <si>
    <t>Картридж HP LJ 5L/6L/3100/3150 C3906A/EP-A (2,5K) UNITON Eco</t>
  </si>
  <si>
    <t>C3906A</t>
  </si>
  <si>
    <t>Картридж HP LJ 8100 C4182X (восстановленный) (20K) ATM</t>
  </si>
  <si>
    <t>4182X</t>
  </si>
  <si>
    <t>Картридж HP LJ 9000 C8543X (восстановленный) (30K) ATM</t>
  </si>
  <si>
    <t>Картридж HP LJ 9000 C8543X (восстановленный) (30K) ATM Gold</t>
  </si>
  <si>
    <t>Картридж HP LJ M125/M127 CF283A (1,5K) ATM Gold</t>
  </si>
  <si>
    <t>Картридж HP LJ M125/M127 CF283A (1,5K) UNITON Premium</t>
  </si>
  <si>
    <t>Картридж HP LJ M125/M127/M201/M225 CF283A (1,5K) ATM</t>
  </si>
  <si>
    <t>Картридж HP LJ M125/M127/M201/M225 CF283A (1,5K) UNITON Eco</t>
  </si>
  <si>
    <t>Картридж HP LJ M201/M225 CF283X (2,2K) ATM</t>
  </si>
  <si>
    <t>Картридж HP LJ M201/M225 CF283X (2,2K) ATM Gold</t>
  </si>
  <si>
    <t>Картридж HP LJ M201/M225 CF283X/CANON MF211/212/216/217/226/229 Cartridge 737 (2,2K) UNITON Eco</t>
  </si>
  <si>
    <t>CF283X/Cartridge 737</t>
  </si>
  <si>
    <t>Картридж HP LJ M201/M225 CF283X/CANON MF211/212/216/217/226/229 Cartridge 737 (2,2K) UNITON Premium</t>
  </si>
  <si>
    <t>Картридж HP LJ M401/MFP M425 CF280A (2,7K) ATM</t>
  </si>
  <si>
    <t>Картридж HP LJ M401/MFP M425 CF280A (2,7K) UNITON Eco</t>
  </si>
  <si>
    <t>Картридж HP LJ M401/MFP M425 CF280A (2,7K) UNITON Premium</t>
  </si>
  <si>
    <t>Картридж HP LJ M401/MFP M425 CF280X (6,9K) ATM</t>
  </si>
  <si>
    <t>Картридж HP LJ M401/MFP M425 CF280X (6,9K) ATM Gold</t>
  </si>
  <si>
    <t>Картридж HP LJ M401/MFP M425 CF280X (6,9K) UNITON Eco</t>
  </si>
  <si>
    <t>Картридж HP LJ M401/MFP M425 CF280X (6,9K) UNITON Premium</t>
  </si>
  <si>
    <t>Картридж HP LJ M402/MFP M426 CF226A (3,1K) ATM</t>
  </si>
  <si>
    <t>Картридж HP LJ M402/MFP M426 CF226A (3,1K) UNITON Eco</t>
  </si>
  <si>
    <t>Картридж HP LJ M402/MFP M426 CF226A (3,1K) UNITON Premium</t>
  </si>
  <si>
    <t>Картридж HP LJ M402/MFP M426 CF226X (9K) UNITON Eco</t>
  </si>
  <si>
    <t>Картридж HP LJ M402/MFP M426 CF226X (9K) UNITON Premium</t>
  </si>
  <si>
    <t>Картридж HP LJ M4345 Q5945A (18K) UNITON Premium</t>
  </si>
  <si>
    <t>Q5945A</t>
  </si>
  <si>
    <t>Картридж HP LJ M435 CZ192A (12K) (восстановленный) ATM</t>
  </si>
  <si>
    <t>Картридж HP LJ M435 CZ192A (12K) (восстановленный) ATM Gold</t>
  </si>
  <si>
    <t>Картридж HP LJ M4555/M601/M602/M603 CE390A (10K) ATM</t>
  </si>
  <si>
    <t>Картридж HP LJ M4555/M601/M602/M603 CE390A (10K) UNITON Eco</t>
  </si>
  <si>
    <t>Картридж HP LJ M4555/M601/M602/M603 CE390A (10K) UNITON Premium</t>
  </si>
  <si>
    <t>Картридж HP LJ M4555/M602/M603 CE390X (24K) ATM</t>
  </si>
  <si>
    <t>Картридж HP LJ M4555/M602/M603 CE390X (24K) ATM Gold</t>
  </si>
  <si>
    <t>Картридж HP LJ M4555/M602/M603 CE390X (24K) UNITON Eco</t>
  </si>
  <si>
    <t>Картридж HP LJ M4555/M602/M603 CE390X (24K) UNITON Premium</t>
  </si>
  <si>
    <t>Картридж HP LJ M5025/5035 Q7570A (15K) UNITON Eco</t>
  </si>
  <si>
    <t>Картридж HP LJ M5025/5035 Q7570A (15K) UNITON Premium</t>
  </si>
  <si>
    <t>Картридж HP LJ M506/MFP M527 CF287A (9K) UNITON Eco</t>
  </si>
  <si>
    <t>Картридж HP LJ M604/605/606/MFP M630 CF281A (10,5K) ATM</t>
  </si>
  <si>
    <t>Картридж HP LJ M604/605/606/MFP M630 CF281A (10,5K) UNITON Eco</t>
  </si>
  <si>
    <t>Картридж HP LJ M604/605/606/MFP M630 CF281A (10,5K) UNITON Premium</t>
  </si>
  <si>
    <t>Картридж HP LJ M605/606/MFP M630 CF281X (25K) ATM</t>
  </si>
  <si>
    <t>Картридж HP LJ M605/606/MFP M630 CF281X (25K) ATM Gold</t>
  </si>
  <si>
    <t>Картридж HP LJ M605/606/MFP M630 CF281X (25K) UNITON Eco</t>
  </si>
  <si>
    <t>Картридж HP LJ M605/606/MFP M630 CF281X (25K) UNITON Premium</t>
  </si>
  <si>
    <t>Картридж HP LJ M712/MFP725 CF214A (10K) UNITON Eco</t>
  </si>
  <si>
    <t>CF214A</t>
  </si>
  <si>
    <t>Картридж HP LJ M712/MFP725 CF214A (10K) UNITON Premium</t>
  </si>
  <si>
    <t>Картридж HP LJ M712/MFP725 CF214X (17,5K) ATM</t>
  </si>
  <si>
    <t>Картридж HP LJ M712/MFP725 CF214X (17,5K) UNITON Eco</t>
  </si>
  <si>
    <t>Картридж HP LJ M712/MFP725 CF214X (17,5K) UNITON Premium</t>
  </si>
  <si>
    <t>Картридж HP LJ M806/Flow MFP M830 CF325X (34,5K/40K) (восстановленный) ATM</t>
  </si>
  <si>
    <t>Картридж HP LJ M806/Flow MFP M830 CF325X (34,5K/40K) ATM Gold</t>
  </si>
  <si>
    <t>Картридж HP LJ P1005/P1006 CB435A (1,5K) UNITON Premium</t>
  </si>
  <si>
    <t>Картридж HP LJ P1005/P1006 CB435A/CANON LBP-3010/3100 Cartridge 712 (1,5K) ATM</t>
  </si>
  <si>
    <t>CB435A; Cartridge 712</t>
  </si>
  <si>
    <t>Картридж HP LJ P1005/P1006 CB435A/CANON LBP-3010/3100 Cartridge 712 (1,5K) UNITON Eco</t>
  </si>
  <si>
    <t>Картридж HP LJ P1102/M1132/M1212 CE285A (1,6K) ATM</t>
  </si>
  <si>
    <t>Картридж HP LJ P1102/M1132/M1212 CE285A (1,6K) UNITON Premium</t>
  </si>
  <si>
    <t>Картридж HP LJ P1102/M1132/M1212 CE285A/Canon LBP-6000 Cartridge 725 (1,6K) UNITON Eco</t>
  </si>
  <si>
    <t>CE285A; Cartridge 725</t>
  </si>
  <si>
    <t>Картридж HP LJ P1505/M1120/M1522 CB436A (2K) UNITON Premium</t>
  </si>
  <si>
    <t>Картридж HP LJ P1505/M1120/M1522 CB436A/CANON LBP 3250  Cartridge 713 (2K) Universal ATM</t>
  </si>
  <si>
    <t>CB436A; Cartridge 713</t>
  </si>
  <si>
    <t>Картридж HP LJ P1505/M1120/M1522 CB436A/CANON LBP 3250  Cartridge 713 (2K) Universal UNITON Eco</t>
  </si>
  <si>
    <t>Картридж HP LJ P1566/P1606dn CE278A (2,1K) ATM Gold</t>
  </si>
  <si>
    <t>Картридж HP LJ P1566/P1606dn CE278A (2,1K) UNITON Premium</t>
  </si>
  <si>
    <t>Картридж HP LJ P1566/P1606dn CE278A/CANON MF 4410/4450/4570/4580 Cartridge 728/LBP-6200 Cartridge 726 (2,1K) Universal ATM</t>
  </si>
  <si>
    <t>CE278A; Cartridge 728; Cartridge 726</t>
  </si>
  <si>
    <t>Картридж HP LJ P1566/P1606dn CE278A/CANON MF 4410/4450/4570/4580 Cartridge 728/LBP-6200 Cartridge 726 (2,1K) Universal UNITON Eco</t>
  </si>
  <si>
    <t>Картридж HP LJ P2015 Q7553A (3K) UNITON Premium</t>
  </si>
  <si>
    <t>Q7553A</t>
  </si>
  <si>
    <t>Картридж HP LJ P2015 Q7553A/CANON LBP-3310/3370 Cartridge 715 (3K) ATM</t>
  </si>
  <si>
    <t>Q7553A; Cartridge 715</t>
  </si>
  <si>
    <t>Картридж HP LJ P2015 Q7553A/CANON LBP-3310/3370 Cartridge 715 (3K) UNITON Eco</t>
  </si>
  <si>
    <t>Картридж HP LJ P2015 Q7553X (7K) UNITON Premium</t>
  </si>
  <si>
    <t>Q7553X</t>
  </si>
  <si>
    <t>Картридж HP LJ P2015 Q7553X/CANON LBP-3310/3370 Cartridge 715H (7K) ATM</t>
  </si>
  <si>
    <t>Q7553X; Cartridge 715H</t>
  </si>
  <si>
    <t>Картридж HP LJ P2015 Q7553X/CANON LBP-3310/3370 Cartridge 715H (7K) UNITON Eco</t>
  </si>
  <si>
    <t>Картридж HP LJ P2035/2055 CE505A (2,3K) ATM</t>
  </si>
  <si>
    <t>Картридж HP LJ P2035/2055 CE505A (2,3K) UNITON Premium</t>
  </si>
  <si>
    <t>Картридж HP LJ P2035/2055 CE505A/ Canon LBP-6300/MF5850 Cartridge 719 (2,3K) UNITON Eco</t>
  </si>
  <si>
    <t>CE505A; Cartridge 719</t>
  </si>
  <si>
    <t>Картридж HP LJ P2055 CE505X (6,5K) ATM Gold</t>
  </si>
  <si>
    <t>Картридж HP LJ P2055 CE505X (6,5K) UNITON Premium</t>
  </si>
  <si>
    <t>Картридж HP LJ P2055 CE505X /CANON LBP-6300/MF5850 Cartridge 719H (6,5K) ATM</t>
  </si>
  <si>
    <t>CE505X; Cartridge 719H</t>
  </si>
  <si>
    <t>Картридж HP LJ P2055 CE505X /CANON LBP-6300/MF5850 Cartridge 719H (6,5K) UNITON Eco</t>
  </si>
  <si>
    <t>Картридж HP LJ P3005 Q7551A (6,5K) ATM</t>
  </si>
  <si>
    <t>Картридж HP LJ P3005 Q7551A (6,5K) UNITON Eco</t>
  </si>
  <si>
    <t>Картридж HP LJ P3005 Q7551A (6,5K) UNITON Premium</t>
  </si>
  <si>
    <t>Картридж HP LJ P3005 Q7551X (13K) ATM</t>
  </si>
  <si>
    <t>Картридж HP LJ P3005 Q7551X (13K) UNITON Eco</t>
  </si>
  <si>
    <t>Картридж HP LJ P3005 Q7551X (13K) UNITON Premium</t>
  </si>
  <si>
    <t>Картридж HP LJ P3015 CE255A (6K) UNITON Premium</t>
  </si>
  <si>
    <t>Картридж HP LJ P3015 CE255A/CANON LBP-6750 Cartridge 724 (6K) ATM</t>
  </si>
  <si>
    <t>CE255A; Cartridge 724</t>
  </si>
  <si>
    <t>Картридж HP LJ P3015 CE255A/CANON LBP-6750 Cartridge 724 (6K) UNITON Eco</t>
  </si>
  <si>
    <t>Картридж HP LJ P3015 CE255X (12,5K) ATM</t>
  </si>
  <si>
    <t>Картридж HP LJ P3015 CE255X/CANON LBP-6750 Cartridge 724H (12,5K) UNITON Eco</t>
  </si>
  <si>
    <t>CE255X; Cartridge 724H</t>
  </si>
  <si>
    <t>Картридж HP LJ P3015/Enterprise 500 M525 CE255X (12,5K) ATM Gold</t>
  </si>
  <si>
    <t>Картридж HP LJ P3015/Enterprise 500 M525 CE255X (12,5K) UNITON Premium</t>
  </si>
  <si>
    <t>Картридж HP LJ P4014/P4015 CC364A (10K) ATM</t>
  </si>
  <si>
    <t>Картридж HP LJ P4014/P4015 CC364A (10K) UNITON Eco</t>
  </si>
  <si>
    <t>Картридж HP LJ P4014/P4015 CC364A (10K) UNITON Premium</t>
  </si>
  <si>
    <t>Картридж HP LJ P4015/P4515 CC364X (24K) ATM</t>
  </si>
  <si>
    <t>Картридж HP LJ P4015/P4515 CC364X (24K) ATM Gold</t>
  </si>
  <si>
    <t>Картридж HP LJ P4015/P4515 CC364X (24K) UNITON Eco</t>
  </si>
  <si>
    <t>Картридж HP LJ P4015/P4515 CC364X (24K) UNITON Premium</t>
  </si>
  <si>
    <t>Тонер-картридж (TK-  17/TK-18/TK-100) KYOCERA FS-1000/1020D/KM-1500 (т,290,TOMOEGAWA) UNITON Premium</t>
  </si>
  <si>
    <t>TK-100; TK-18</t>
  </si>
  <si>
    <t>Тонер-картридж (TK-  18/TK-100) KYOCERA FS-1020D/KM-1500 (т,290) UNITON Eco</t>
  </si>
  <si>
    <t>Тонер-картридж (TK-  55) KYOCERA FS-1920 (т,570,15К,TOMOEGAWA) UNITON Premium</t>
  </si>
  <si>
    <t>Тонер-картридж (TK-  65) KYOCERA FS-3820/3830 (20K,TOMOEGAWA) UNITON (без очистителей)</t>
  </si>
  <si>
    <t>UNITON</t>
  </si>
  <si>
    <t>Тонер-картридж (TK-  70) KYOCERA FS-9100/9120/9500/9520DN (40K,TOMOEGAWA) UNITON Premium</t>
  </si>
  <si>
    <t>Тонер-картридж (TK- 110)  KYOCERA FS- 720/820/920/1016MFP/1116MFP (6K,TOMOEGAWA) UNITON Premium</t>
  </si>
  <si>
    <t>Тонер-картридж (TK- 110) KYOCERA FS- 720/820/920/1016MFP/1116MFP (6K) UNITON Eco</t>
  </si>
  <si>
    <t>Тонер-картридж (TK- 120) KYOCERA FS-1030D (7,2K) UNITON Eco</t>
  </si>
  <si>
    <t>Тонер-картридж (TK- 120) KYOCERA FS-1030D (7,2K,TOMOEGAWA) UNITON Premium</t>
  </si>
  <si>
    <t>Тонер-картридж (TK- 130) KYOCERA FS-1300D/1350DN/1028MFP/1128MFP (7,2K)  UNITON Eco</t>
  </si>
  <si>
    <t>Тонер-картридж (TK- 130) KYOCERA FS-1300D/1350DN/1028MFP/1128MFP (7,5K,TOMOEGAWA)  UNITON Premium</t>
  </si>
  <si>
    <t>Тонер-картридж (TK- 140) KYOCERA FS-1100/1100N (4K) UNITON Eco</t>
  </si>
  <si>
    <t>Тонер-картридж (TK- 140)KYOCERA FS-1100/1100N (4K,TOMOEGAWA) UNITON Premium</t>
  </si>
  <si>
    <t>Тонер-картридж (TK- 160) KYOCERA FS-1120D (2,5K) UNITON Eco</t>
  </si>
  <si>
    <t>Тонер-картридж (TK- 160) KYOCERA FS-1120D (2,5K,TOMOEGAWA) UNITON Premium</t>
  </si>
  <si>
    <t>Тонер-картридж (TK- 170) KYOCERA FS-1320D (7,2K) UNITON Eco</t>
  </si>
  <si>
    <t>Тонер-картридж (TK- 170) KYOCERA FS-1320D/1370DN (7,2K,TOMOEGAWA)  UNITON Premium</t>
  </si>
  <si>
    <t>Тонер-картридж (TK- 310) KYOCERA FS-2000D/3900/4000DN (12K)  UNITON Eco</t>
  </si>
  <si>
    <t>Тонер-картридж (TK- 310) KYOCERA FS-2000D/3900/4000DN (12K,TOMOEGAWA)  UNITON Premium</t>
  </si>
  <si>
    <t>Тонер-картридж (TK- 320) KYOCERA FS-3900/4000DN (15K,TOMOEGAWA) UNITON Premium</t>
  </si>
  <si>
    <t>Тонер-картридж (TK- 330) KYOCERA FS-4000DN (20K,TOMOEGAWA) UNITON Premium</t>
  </si>
  <si>
    <t>TK-330</t>
  </si>
  <si>
    <t>Тонер-картридж (TK- 350)  KYOCERA FS-3920DN/3040MFP (15K,TOMOEGAWA) UNITON Premium</t>
  </si>
  <si>
    <t>Тонер-картридж (TK- 350) KYOCERA FS-3920DN/3040MFP/3140MFP/3540MFP/3640MFP (15K) UNITON Eco</t>
  </si>
  <si>
    <t>Тонер-картридж (TK- 360) KYOCERA FS-4020DN (20K) UNITON Eco</t>
  </si>
  <si>
    <t>Тонер-картридж (TK- 360) KYOCERA FS-4020DN (20K,TOMOEGAWA) UNITON Premium</t>
  </si>
  <si>
    <t>Тонер-картридж (TK- 475) KYOCERA FS-6025MFP/6030MFP (15K) UNITON Premium</t>
  </si>
  <si>
    <t>Тонер-картридж (TK-1100) KYOCERA FS-1110/1024MFP (2,1K) UNITON Eco</t>
  </si>
  <si>
    <t>Тонер-картридж (TK-1100) KYOCERA FS-1110/1024MFP/1124MFP (2,1K,TOMOEGAWA) UNITON Premium</t>
  </si>
  <si>
    <t>Тонер-картридж (TK-1110) KYOCERA FS-1040/FS-1020MFP/1120MFP (2,5K) UNITON Eco</t>
  </si>
  <si>
    <t>Тонер-картридж (TK-1110) KYOCERA FS-1040/FS-1020MFP/1120MFP (2,5K) UNITON Premium</t>
  </si>
  <si>
    <t>Тонер-картридж (TK-1120) KYOCERA FS-1060DN/FS-1025MFP/1125MFP (3K) UNITON Eco</t>
  </si>
  <si>
    <t>Тонер-картридж (TK-1120) KYOCERA FS-1060DN/FS-1025MFP/1125MFP (3K) UNITON Premium</t>
  </si>
  <si>
    <t>Тонер-картридж (TK-1130) KYOCERA FS-1030MFP/FS-1130MFP (3K,TOMOEGAWA)  (ОГРАНИЧЕННОЕ ПРИМЕНЕНИЕ)  UNITON Premium</t>
  </si>
  <si>
    <t>Тонер-картридж (TK-1130) KYOCERA FS-1030MFP/FS-1130MFP (ОГРАНИЧЕННОЕ ПРИМЕНЕНИЕ) (3K) UNITON Eco</t>
  </si>
  <si>
    <t>Тонер-картридж (TK-1140) KYOCERA FS-1035MFP/FS-1135MFP (7,2K) UNITON Eco</t>
  </si>
  <si>
    <t>Тонер-картридж (TK-1140) KYOCERA FS-1035MFP/FS-1135MFP (7,2K,TOMOEGAWA) UNITON Premium</t>
  </si>
  <si>
    <t>Тонер-картридж (TK-3100) KYOCERA FS-2100D/2100DN (12,5K) UNITON Eco</t>
  </si>
  <si>
    <t>Тонер-картридж (TK-3100) KYOCERA FS-2100D/2100DN (12,5K) UNITON Premium</t>
  </si>
  <si>
    <t>Тонер-картридж (TK-3110) KYOCERA FS-4100DN (15,5K) UNITON Eco</t>
  </si>
  <si>
    <t>Тонер-картридж (TK-3110) KYOCERA FS-4100DN (15,5K) UNITON Premium</t>
  </si>
  <si>
    <t>Тонер-картридж (TK-3130)  KYOCERA FS-4200DN/4300DN (25K) UNITON Eco</t>
  </si>
  <si>
    <t>Тонер-картридж (TK-3130) KYOCERA FS-4200DN/4300DN (25K,TOMOEGAWA) UNITON Premium</t>
  </si>
  <si>
    <t>Тонер-картридж (TK-3150) KYOCERA ECOSYS M3540idn/M3560idn (21K) UNITON Eco</t>
  </si>
  <si>
    <t>Тонер-картридж (TK-3150) KYOCERA ECOSYS M3540idn/M3560idn (21K) UNITON Premium</t>
  </si>
  <si>
    <t>Тонер-картридж (TK-5140C) KYOCERA ECOSYS P6130/M6030/M6530 (5K) син UNITON Premium</t>
  </si>
  <si>
    <t>TK-5140C</t>
  </si>
  <si>
    <t>Тонер-картридж (TK-5140K) KYOCERA ECOSYS P6130/M6030/M6530 (7K) ч UNITON Premium</t>
  </si>
  <si>
    <t>TK-5140K</t>
  </si>
  <si>
    <t>Тонер-картридж (TK-5140M) KYOCERA ECOSYS P6130/M6030/M6530 (5K) кр UNITON Premium</t>
  </si>
  <si>
    <t>TK-5140M</t>
  </si>
  <si>
    <t>Тонер-картридж (TK-5140Y) KYOCERA ECOSYS P6130/M6030/M6530 (5K) желт UNITON Premium</t>
  </si>
  <si>
    <t>TK-5140Y</t>
  </si>
  <si>
    <t>Тонер-картридж (TK-5150C) KYOCERA ECOSYS P6035/M6035/M6535 (10K) син UNITON Premium</t>
  </si>
  <si>
    <t>TK-5150C</t>
  </si>
  <si>
    <t>Тонер-картридж (TK-5150K) KYOCERA ECOSYS P6035/M6035/M6535 (12K) ч UNITON Premium</t>
  </si>
  <si>
    <t>TK-5150K</t>
  </si>
  <si>
    <t>Тонер-картридж (TK-5150M) KYOCERA ECOSYS P6035/M6035/M6535 (10K) кр UNITON Premium</t>
  </si>
  <si>
    <t>TK-5150M</t>
  </si>
  <si>
    <t>Тонер-картридж (TK-5150Y) KYOCERA ECOSYS P6035/M6035/M6535 (10K) желт UNITON Premium</t>
  </si>
  <si>
    <t>TK-5150Y</t>
  </si>
  <si>
    <t>Тонер-картридж (TK-580C) KYOCERA FS-C5150 ( 2,8K) син UNITON Premium</t>
  </si>
  <si>
    <t>TK-580C</t>
  </si>
  <si>
    <t>Тонер-картридж (TK-580K) KYOCERA FS-C5150 ( 3,5K) ч UNITON Premium</t>
  </si>
  <si>
    <t>TK-580K</t>
  </si>
  <si>
    <t>Тонер-картридж (TK-580M) KYOCERA FS-C5150 (2,8K) кр UNITON Premium</t>
  </si>
  <si>
    <t>TK-580M</t>
  </si>
  <si>
    <t>Тонер-картридж (TK-580Y) KYOCERA FS-C5150 (2,8K) желт UNITON Premium</t>
  </si>
  <si>
    <t>TK-580Y</t>
  </si>
  <si>
    <t>Тонер-картридж (TK-590C) KYOCERA FS-C5250/2026/2526/2626 (5K) син UNITON Premium</t>
  </si>
  <si>
    <t>TK-590C</t>
  </si>
  <si>
    <t>Тонер-картридж (TK-590K) KYOCERA FS-C5250/2026/2526/2626 (7K) ч UNITON Premium</t>
  </si>
  <si>
    <t>TK-590K</t>
  </si>
  <si>
    <t>Тонер-картридж (TK-590M) KYOCERA FS-C5250/2026/2526/2626 (5K) кр UNITON Premium</t>
  </si>
  <si>
    <t>TK-590M</t>
  </si>
  <si>
    <t>Тонер-картридж (TK-590Y) KYOCERA FS-C5250/2026/2526/2626 (5K) желт UNITON Premium</t>
  </si>
  <si>
    <t>TK-590Y</t>
  </si>
  <si>
    <t>Тонер-картридж (TK-895C) KYOCERA FS-C8020/8025 (6K) син UNITON Eco</t>
  </si>
  <si>
    <t>TK-895C</t>
  </si>
  <si>
    <t>Тонер-картридж (TK-895C) KYOCERA FS-C8020/8025 (6K) син UNITON Premium</t>
  </si>
  <si>
    <t>Тонер-картридж (TK-895K) KYOCERA FS-C8020/8025 (12K) ч UNITON Premium</t>
  </si>
  <si>
    <t>TK-895K</t>
  </si>
  <si>
    <t>Тонер-картридж (TK-895M) KYOCERA FS-C8020/8025 (6K) кр UNITON Premium</t>
  </si>
  <si>
    <t>TK-895M</t>
  </si>
  <si>
    <t>Тонер-картридж (TK-895Y) KYOCERA FS-C8020/8025 (6K) желт UNITON Premium</t>
  </si>
  <si>
    <t>TK-895Y</t>
  </si>
  <si>
    <t>Картридж ( без чипа, ОГРАНИЧЕННОЕ ПРИМЕНЕНИЕ) LEXMARK E360/460 (E360H21E) (9K) UNITON Premium</t>
  </si>
  <si>
    <t>E360H21E</t>
  </si>
  <si>
    <t>Картридж (без чипа, ОГРАНИЧЕННОЕ ПРИМЕНЕНИЕ) LEXMARK E260/360/460 (260A11E/P) (3,5K) UNITON Premium</t>
  </si>
  <si>
    <t>E260A11E</t>
  </si>
  <si>
    <t>Картридж (без чипа, ОГРАНИЧЕННОЕ ПРИМЕНЕНИЕ) LEXMARK T650/T652/T654/T656 (T650H21E) (25К) UNITON Premium</t>
  </si>
  <si>
    <t>T650H21E</t>
  </si>
  <si>
    <t>Картридж LEXMARK E120 (12016SE/1207SR) (2K) UNITON Eco</t>
  </si>
  <si>
    <t>12016SE</t>
  </si>
  <si>
    <t>Картридж LEXMARK E120 (12016SE/1207SR) (2K) UNITON Premium</t>
  </si>
  <si>
    <t>Картридж LEXMARK E210 (10S0150) (2K) UNITON Premium</t>
  </si>
  <si>
    <t>10S0150</t>
  </si>
  <si>
    <t>Картридж LEXMARK E210 (10S0150) (3K) UNITON Eco</t>
  </si>
  <si>
    <t>Картридж LEXMARK E230/232/330/332/240/340 (24016SE/12A8400) (2,5K) UNITON Premium</t>
  </si>
  <si>
    <t>24016SE; 12A8400</t>
  </si>
  <si>
    <t>Картридж LEXMARK E230/232/330/332/240/340 (34016HE/12A8405) (6K) UNITON Premium</t>
  </si>
  <si>
    <t>34016HE; 12A8405</t>
  </si>
  <si>
    <t>Картридж LEXMARK E250/350/352 (E250A21E/A) (3,5K) UNITON Eco</t>
  </si>
  <si>
    <t>E250A21E</t>
  </si>
  <si>
    <t>Картридж LEXMARK E250/350/352 (E250A21E/A) (3,5K) UNITON Premium</t>
  </si>
  <si>
    <t>Картридж LEXMARK E260/360/460 (260A11E/P) (3,5K) UNITON Premium</t>
  </si>
  <si>
    <t>Картридж LEXMARK E260/360/460 Photo Conductor (E260X22G) (30K) UNITON Premium</t>
  </si>
  <si>
    <t>E260X22G</t>
  </si>
  <si>
    <t>Картридж LEXMARK E350/352 (E352H21E/L) (9K) UNITON Premium</t>
  </si>
  <si>
    <t>E352H21E</t>
  </si>
  <si>
    <t>Картридж LEXMARK E360/460 (E360H21E/E360H11E) (9K) UNITON Premium</t>
  </si>
  <si>
    <t>Картридж LEXMARK E450 (E450H21E/P) (11K) UNITON Premium</t>
  </si>
  <si>
    <t>Картридж LEXMARK MS310/MS410/ MS510/ MS610 Return (50F5H00) (505H) (5K) UNITON Eco</t>
  </si>
  <si>
    <t>Картридж LEXMARK MS810/ MS811/ MS812 Return (52D5H00) (525H) (25K) UNITON Eco</t>
  </si>
  <si>
    <t>Картридж LEXMARK MX310/ MX410/ MX510/ MX611 Return (60F5H00) (605H) (10K) UNITON Eco</t>
  </si>
  <si>
    <t>Картридж LEXMARK T640/T642/T644 (64016HE/64015HA) (21К) UNITON Premium</t>
  </si>
  <si>
    <t>64016HE</t>
  </si>
  <si>
    <t>Картридж LEXMARK T650/T652/T654/T656 (T650H21E) (25К) UNITON Eco</t>
  </si>
  <si>
    <t>Картридж LEXMARK T654/T656 (T654X21E) (36К) UNITON Premium</t>
  </si>
  <si>
    <t>T654X21E</t>
  </si>
  <si>
    <t>Картридж LEXMARK X264/X363/X364 (X264H21G) (9K) UNITON Premium</t>
  </si>
  <si>
    <t>Картридж LEXMARK X342 (X340H21G) (6K) UNITON Premium</t>
  </si>
  <si>
    <t>X340H21G</t>
  </si>
  <si>
    <t>Картридж Oki B410/430/440/MB460/470/480 Drum Unit (43979002) (25K) UNITON Eco</t>
  </si>
  <si>
    <t>43979002</t>
  </si>
  <si>
    <t>Тонер-картридж  Oki B401/MB441/MB451 (44992403) (1,5K) UNITON Eco</t>
  </si>
  <si>
    <t>44992403</t>
  </si>
  <si>
    <t>Тонер-картридж  Oki B410/430/440/470/480 (43979107) (3,5K) UNITON Eco</t>
  </si>
  <si>
    <t>43979107</t>
  </si>
  <si>
    <t>Тонер-картридж  Oki B4100/4200/4250/4300/4350 type 9 (2,5K) UNITON Eco</t>
  </si>
  <si>
    <t>type 9</t>
  </si>
  <si>
    <t>Тонер-картридж  Oki B411/431/MB461/MB471/MB491 (44574705) (3K) UNITON Eco</t>
  </si>
  <si>
    <t>44574705</t>
  </si>
  <si>
    <t>Тонер-картридж  Oki B411/431/MB461/MB471/MB491 (44574705) (3K) UNITON Premium</t>
  </si>
  <si>
    <t>Тонер-картридж  Oki B430/440/MB460/470/480 (43979202/43979211) (7K) UNITON Eco</t>
  </si>
  <si>
    <t>43979211; 43979202</t>
  </si>
  <si>
    <t>Тонер-картридж  Oki B431 (44574906) (10K) ATM</t>
  </si>
  <si>
    <t>44574906</t>
  </si>
  <si>
    <t>Тонер-картридж  Oki B431 (44574906) (10K) UNITON Eco</t>
  </si>
  <si>
    <t>Тонер-картридж  Oki B431/MB461/MB471 (44574805) (7K) UNITON Premium</t>
  </si>
  <si>
    <t>44574805</t>
  </si>
  <si>
    <t>Тонер-картридж  Oki B4400/4600 Toner Cartr (43502302/01) (3K) UNITON Eco</t>
  </si>
  <si>
    <t>43502302</t>
  </si>
  <si>
    <t>Картридж Panasonic KX-FL401/402/403/FLC411/413/423 KX-FAD89A (восстановленный) Drum Unit UNITON Eco</t>
  </si>
  <si>
    <t>KX-FAD89A7</t>
  </si>
  <si>
    <t>Картридж Panasonic KX-FL513/543/M651 KX-FA84A (восстановленный) Drum Unit UNITON Eco</t>
  </si>
  <si>
    <t>KX-FA84A7</t>
  </si>
  <si>
    <t>Картридж Panasonic KX-MB2000/2020/2030 KX-FAD412A (восстановленный) Drum Unit UNITON Eco</t>
  </si>
  <si>
    <t>KX-FAD412A7</t>
  </si>
  <si>
    <t>Тонер-картридж  Panasonic KX-FL403/423,FLC413/418 KX-FAT 88A (2,5K) UNITON Eco</t>
  </si>
  <si>
    <t>KX-FAT88A7</t>
  </si>
  <si>
    <t>Тонер-картридж  Panasonic KX-FL501/503/523 KX-FA 76A (2K) UNITON Eco</t>
  </si>
  <si>
    <t>KX-FA76A</t>
  </si>
  <si>
    <t>Тонер-картридж  Panasonic KX-FL501/503/M551/B751  KX-FA 76 (т,40) (без коробки) ATM</t>
  </si>
  <si>
    <t>Тонер-картридж  Panasonic KX-FL511/512/513/541/543/653 KX-FA 83A (2,5K) UNITON Eco</t>
  </si>
  <si>
    <t>KX-FA83A7</t>
  </si>
  <si>
    <t>Тонер-картридж  Panasonic KX-FL511/541/M651/672 KX-FA 83A (т,85) (без коробки) ATM</t>
  </si>
  <si>
    <t>Тонер-картридж  Panasonic KX-FLB851/852/853/801/802/803/811/812/813 KX-FA 85A (5K) UNITON Eco</t>
  </si>
  <si>
    <t>KX-FA85A7</t>
  </si>
  <si>
    <t>Тонер-картридж  Panasonic KX-MB1500/1520 KX-FAT410A (2,5K) UNITON Eco</t>
  </si>
  <si>
    <t>Тонер-картридж  Panasonic KX-MB1900/2000/2010/2020/2030 KX-FAT411A ATM</t>
  </si>
  <si>
    <t>KX-FAT411A7</t>
  </si>
  <si>
    <t>Тонер-картридж  Panasonic KX-MB1900/2000/2010/2020/2030 KX-FAT411A UNITON Eco</t>
  </si>
  <si>
    <t>Тонер-картридж  Panasonic KX-MB1900/2000/2010/2020/2030 KX-FAT411A UNITON Premium</t>
  </si>
  <si>
    <t>Тонер-картридж  Panasonic KX-MB763/773 KX-FAT92A (т,80) UNITON Eco</t>
  </si>
  <si>
    <t>KX-FAT92A7</t>
  </si>
  <si>
    <t>Картридж ( без чипа, ОГРАНИЧЕННОЕ ПРИМЕНЕНИЕ ) SAMSUNG ML-2850D/SCX-4824,Xerox Phaser 3250/ WC 3210/3220 (ML-D2850B) (5K) UNITON Eco</t>
  </si>
  <si>
    <t>Картридж (без чипа, ОГРАНИЧЕННОЕ ПРИМЕНЕНИЕ) SAMSUNG ProXpress SL-M3320/3370/3820/3870/4020/4070 (MLT-D203L) (5K) UNITON Premium</t>
  </si>
  <si>
    <t>Картридж SAMSUNG CLP-300/300N/CLX-2160/3160 (CLP-C300A) син (1K) UNITON Premium</t>
  </si>
  <si>
    <t>Картридж SAMSUNG CLP-300/300N/CLX-2160/3160 (CLP-K300A) ч (2K) UNITON Premium</t>
  </si>
  <si>
    <t>Картридж SAMSUNG CLP-300/300N/CLX-2160/3160 (CLP-M300A) кр (1K) UNITON Premium</t>
  </si>
  <si>
    <t>Картридж SAMSUNG CLP-300/300N/CLX-2160/3160 (CLP-Y300A) желт (1K) UNITON Premium</t>
  </si>
  <si>
    <t>Картридж SAMSUNG CLP-310/315/CLX-3175   (CLT-C409S) (1K) син ATM</t>
  </si>
  <si>
    <t>Картридж SAMSUNG CLP-310/315/CLX-3175   (CLT-K409S) (1,5K) ч ATM</t>
  </si>
  <si>
    <t>Картридж SAMSUNG CLP-310/315/CLX-3175   (CLT-M409S) (1K) кр ATM</t>
  </si>
  <si>
    <t>Картридж SAMSUNG CLP-310/315/CLX-3175   (CLT-Y409S) (1K) желт ATM</t>
  </si>
  <si>
    <t>Картридж SAMSUNG CLP-310/315/CLX-3175  (CLT-C409S) (1K)  син UNITON Eco</t>
  </si>
  <si>
    <t>Картридж SAMSUNG CLP-310/315/CLX-3175  (CLT-K409S) (1,5K)  ч UNITON Eco</t>
  </si>
  <si>
    <t>Картридж SAMSUNG CLP-310/315/CLX-3175  (CLT-M409S) (1K)  кр UNITON Eco</t>
  </si>
  <si>
    <t>Картридж SAMSUNG CLP-310/315/CLX-3175  (CLT-Y409S) (1K)  желт UNITON Eco</t>
  </si>
  <si>
    <t>Картридж SAMSUNG CLP-320/CLX-3185  (CLT-C407S) (1K) син UNITON Eco</t>
  </si>
  <si>
    <t>Картридж SAMSUNG CLP-320/CLX-3185  (CLT-K407S) (1,5K) ч UNITON Premium</t>
  </si>
  <si>
    <t>Картридж SAMSUNG CLP-320/CLX-3185  (CLT-M407S) (1K) кр UNITON Eco</t>
  </si>
  <si>
    <t>Картридж SAMSUNG CLP-320/CLX-3185  (CLT-M407S) (1K) кр UNITON Premium</t>
  </si>
  <si>
    <t>Картридж SAMSUNG CLP-320/CLX-3185  (CLT-Y407S) (1K) желт UNITON Eco</t>
  </si>
  <si>
    <t>Картридж SAMSUNG CLP-320/CLX-3185  (CLT-Y407S) (1K) желт UNITON Premium</t>
  </si>
  <si>
    <t>Картридж SAMSUNG CLP-320/CLX-3185 (CLT-C407S) (1K) син UNITON Premium</t>
  </si>
  <si>
    <t>Картридж SAMSUNG CLP-365/CLX-3305  (CLT-C406S) (1K) син UNITON Eco</t>
  </si>
  <si>
    <t>Картридж SAMSUNG CLP-365/CLX-3305  (CLT-M406S) (1K) кр UNITON Eco</t>
  </si>
  <si>
    <t>Картридж SAMSUNG CLP-365/CLX-3305  (CLT-Y406S)  (1K) желт UNITON Eco</t>
  </si>
  <si>
    <t>Картридж SAMSUNG CLP-365/CLX-3305 (CLT-C406S) (1K) син UNITON Premium</t>
  </si>
  <si>
    <t>Картридж SAMSUNG CLP-365/CLX-3305 (CLT-K406S) (1,5K) ч UNITON Premium</t>
  </si>
  <si>
    <t>Картридж SAMSUNG CLP-365/CLX-3305 (CLT-M406S) (1K) кр UNITON Premium</t>
  </si>
  <si>
    <t>Картридж SAMSUNG CLP-365/CLX-3305 (CLT-Y406S) (1K) желт UNITON Premium</t>
  </si>
  <si>
    <t>Картридж SAMSUNG CLP-415/CLX-4195 (CLT-C504S) (1,8K) син UNITON Premium</t>
  </si>
  <si>
    <t>Картридж SAMSUNG CLP-415/CLX-4195 (CLT-K504S) (2,5K) ч UNITON Premium</t>
  </si>
  <si>
    <t>Картридж SAMSUNG CLP-415/CLX-4195 (CLT-M504S) (1,8K) кр UNITON Premium</t>
  </si>
  <si>
    <t>Картридж SAMSUNG CLP-415/CLX-4195 (CLT-Y504S) (1,8K) желт UNITON Premium</t>
  </si>
  <si>
    <t>Картридж SAMSUNG ML-1210/1250/1430 (ML-1210D3) (3K) UNITON Premium</t>
  </si>
  <si>
    <t>ML-1210D3</t>
  </si>
  <si>
    <t>Картридж SAMSUNG ML-1210/1250/1430 (ML-1210D3) Universal (3K) UNITON Eco</t>
  </si>
  <si>
    <t>ML-1210D3;  SF-5100D3; 109R00639; 10S0063</t>
  </si>
  <si>
    <t>Картридж SAMSUNG ML-1510/1520/1710/1750 (ML-1710D3) Universal (3K) UNITON Premium</t>
  </si>
  <si>
    <t>Картридж SAMSUNG ML-1510/1520/1710/SCX-4016/4100 (ML-1710D3) Universal (3K) ATM</t>
  </si>
  <si>
    <t>Картридж SAMSUNG ML-1510/1520/1710/SCX-4016/4100 (ML-1710D3) Universal (3K) UNITON Eco</t>
  </si>
  <si>
    <t>Картридж SAMSUNG ML-1510/1520/1710/SCX-4100 (ML-1710D3/SCX-4100D3) Universal (3K) UNITON Premium</t>
  </si>
  <si>
    <t>ML-1710D3; SCX-4100D3</t>
  </si>
  <si>
    <t>Картридж SAMSUNG ML-1615 (ML-1610D2) (3K) Universal UNITON Premium</t>
  </si>
  <si>
    <t>ML-1610D2</t>
  </si>
  <si>
    <t>Картридж SAMSUNG ML-1615 (ML-1610D2) Universal (3K) UNITON Eco</t>
  </si>
  <si>
    <t>ML-1610D2; ML-2010D3; SCX-4521D3</t>
  </si>
  <si>
    <t>Картридж SAMSUNG ML-1630/SCX-4500 (ML-D1630A) (2K) UNITON Premium</t>
  </si>
  <si>
    <t>Картридж SAMSUNG ML-1640/1641 (MLT-D108S) (1,5K) UNITON Eco</t>
  </si>
  <si>
    <t>Картридж SAMSUNG ML-1640/1641/2240/2241 (MLT-D108S) (1,5K) UNITON Premium</t>
  </si>
  <si>
    <t>Картридж SAMSUNG ML-1660/1665/1865/SCX-3200/3205/3207 (MLT-D104S) (1,5K) ATM</t>
  </si>
  <si>
    <t>Картридж SAMSUNG ML-1660/1665/1865/SCX-3200/3205/3207 (MLT-D104S) (1,5K) UNITON Eco</t>
  </si>
  <si>
    <t>Картридж SAMSUNG ML-1660/1665/1865/SCX-3200/3205/3207 (MLT-D104S) (1,5K) UNITON Premium</t>
  </si>
  <si>
    <t>Картридж SAMSUNG ML-1910/1915/2525/SCX-4600/4623 (MLT-D105L) (2,5K) ATM</t>
  </si>
  <si>
    <t>Картридж SAMSUNG ML-1910/1915/2525/SCX-4600/4623 (MLT-D105L) (2,5K) UNITON Eco</t>
  </si>
  <si>
    <t>Картридж SAMSUNG ML-1910/1915/2525/SCX-4600/4623 (MLT-D105L) (2,5K) UNITON Premium</t>
  </si>
  <si>
    <t>Картридж SAMSUNG ML-2015/2510/2571N (ML-2010D3) (3K) UNITON Eco</t>
  </si>
  <si>
    <t>ML-2010D3</t>
  </si>
  <si>
    <t>Картридж SAMSUNG ML-2015/2510/2571N (ML-2010D3) (3K) UNITON Premium</t>
  </si>
  <si>
    <t>Картридж SAMSUNG ML-2150/2151N/2152W (ML-2150D8) (8K) UNITON Premium</t>
  </si>
  <si>
    <t>Картридж SAMSUNG ML-2160/2165/SCX-3400/3405 (MLT-D101S) (1,5K) ATM</t>
  </si>
  <si>
    <t>Картридж SAMSUNG ML-2160/2165/SCX-3400/3405 (MLT-D101S) (1,5K) ATM Gold</t>
  </si>
  <si>
    <t>Картридж SAMSUNG ML-2160/2165/SCX-3400/3405 (MLT-D101S) (1,5K) UNITON Eco</t>
  </si>
  <si>
    <t>Картридж SAMSUNG ML-2160/2165/SCX-3400/3405 (MLT-D101S) (1,5K) UNITON Premium</t>
  </si>
  <si>
    <t>Картридж SAMSUNG ML-2245 (MLT-D106S) Toner (2K) UNITON Eco</t>
  </si>
  <si>
    <t>Картридж SAMSUNG ML-2245 (MLT-R106) Drum (12K) UNITON Eco</t>
  </si>
  <si>
    <t>MLT-R106</t>
  </si>
  <si>
    <t>Картридж SAMSUNG ML-2250/2251N/2252W (ML-2250D5) (5K) UNITON Premium</t>
  </si>
  <si>
    <t>Картридж SAMSUNG ML-2550/2551N/2150/2151N/2152W (ML-2550DA) (10K) UNITON Premium</t>
  </si>
  <si>
    <t>ML-2550DA</t>
  </si>
  <si>
    <t>Картридж SAMSUNG ML-2850D/2851ND (ML-D2850B) (5K) ATM</t>
  </si>
  <si>
    <t>Картридж SAMSUNG ML-2850D/2851ND (ML-D2850B) (5K) UNITON Eco</t>
  </si>
  <si>
    <t>Картридж SAMSUNG ML-2850D/2851ND (ML-D2850B) (5K) UNITON Premium</t>
  </si>
  <si>
    <t>Картридж SAMSUNG ML-2955/SCX-4727 (MLT-D103L) (2,5K) UNITON Eco</t>
  </si>
  <si>
    <t>Картридж SAMSUNG ML-2955/SCX-4727 (MLT-D103S) (1,5K) ATM</t>
  </si>
  <si>
    <t>MLT-D103S</t>
  </si>
  <si>
    <t>Картридж SAMSUNG ML-2955/SCX-4727 (MLT-D103S) (1,5K) UNITON Eco</t>
  </si>
  <si>
    <t>Картридж SAMSUNG ML-2955/SCX-4729 (MLT-D103L) (2,5K) UNITON Premium</t>
  </si>
  <si>
    <t>Картридж SAMSUNG ML-3050/3051ND (ML-D3050B) (8K) UNITON Eco</t>
  </si>
  <si>
    <t>Картридж SAMSUNG ML-3050/3051ND (ML-D3050B) (8K) UNITON Premium</t>
  </si>
  <si>
    <t>Картридж SAMSUNG ML-3310/3710/SCX-4833/5637 (MLT-D205L) (5K) ATM</t>
  </si>
  <si>
    <t>Картридж SAMSUNG ML-3310/3710/SCX-4833/5637 (MLT-D205L) (5K) UNITON Eco</t>
  </si>
  <si>
    <t>Картридж SAMSUNG ML-3310/3710/SCX-4833/5637 (MLT-D205L) (5K) UNITON Premium</t>
  </si>
  <si>
    <t>Картридж SAMSUNG ML-3310/3710/SCX-4833/5637 (MLT-D205S) (2K) UNITON Eco</t>
  </si>
  <si>
    <t>MLT-D205S</t>
  </si>
  <si>
    <t>Картридж SAMSUNG ML-3470D/3471ND (ML-D3470B) (10K) UNITON Eco</t>
  </si>
  <si>
    <t>Картридж SAMSUNG ML-3470D/3471ND (ML-D3470B) (10K) UNITON Premium</t>
  </si>
  <si>
    <t>Картридж SAMSUNG ML-3710/SCX-5637 (MLT-D205E) (10K) UNITON Eco</t>
  </si>
  <si>
    <t>Картридж SAMSUNG ML-3710/SCX-5637 (MLT-D205E) (10K) UNITON Premium</t>
  </si>
  <si>
    <t>Картридж SAMSUNG ML-3750ND (MLT-D305L) (15K) UNITON Eco</t>
  </si>
  <si>
    <t>Картридж SAMSUNG ML-3750ND (MLT-D305L) (15K) UNITON Premium</t>
  </si>
  <si>
    <t>Картридж SAMSUNG ML-4510ND/5010ND/5015ND (MLT-D307L)  (15K,R) UNITON Premium</t>
  </si>
  <si>
    <t>MLT-D307L</t>
  </si>
  <si>
    <t>Картридж SAMSUNG ML-4550/4551N (ML-D4550A) (10K) UNITON Premium</t>
  </si>
  <si>
    <t>Картридж SAMSUNG ProXpress SL-M3320/3370/3820/3870/4020/4070 (MLT-D203L) (5K) ATM</t>
  </si>
  <si>
    <t>Картридж SAMSUNG ProXpress SL-M3320/3370/3820/3870/4020/4070 (MLT-D203L) (5K) UNITON Eco</t>
  </si>
  <si>
    <t>Картридж SAMSUNG ProXpress SL-M3320/3370/3820/3870/4020/4070 (MLT-D203L) (5K) UNITON Premium</t>
  </si>
  <si>
    <t>Картридж SAMSUNG ProXpress SL-M3820/3870/4020/4070 (MLT-D203E) (10K) UNITON Eco</t>
  </si>
  <si>
    <t>Картридж SAMSUNG ProXpress SL-M3820/3870/4020/4070 (MLT-D203E) (10K) UNITON Premium</t>
  </si>
  <si>
    <t>Картридж SAMSUNG ProXpress SL-M4020/4070 (MLT-D203S) (3K) (ОГРАНИЧЕННОЕ ПРИМЕНЕНИЕ,корпус 203U) UNITON Eco</t>
  </si>
  <si>
    <t>MLT-D203S</t>
  </si>
  <si>
    <t>Картридж SAMSUNG ProXpress SL-M4020/4070 (MLT-D203U) (15K)  UNITON Eco</t>
  </si>
  <si>
    <t>MLT-D203U</t>
  </si>
  <si>
    <t>Картридж SAMSUNG SCX-4016/SCX-4216F (SCX-4216D3) (3K) UNITON Eco</t>
  </si>
  <si>
    <t>SCX-4216D3</t>
  </si>
  <si>
    <t>Картридж SAMSUNG SCX-4016/SCX-4216F (SCX-4216D3) (3K) UNITON Premium</t>
  </si>
  <si>
    <t>Картридж SAMSUNG SCX-4100 (SCX-4100D3) (3K) UNITON Eco</t>
  </si>
  <si>
    <t>SCX-4100D3; ML-1520D3; 013R00607</t>
  </si>
  <si>
    <t>Картридж SAMSUNG SCX-4100 (SCX-4100D3) (3K) UNITON Premium</t>
  </si>
  <si>
    <t>SCX-4100D3</t>
  </si>
  <si>
    <t>Картридж SAMSUNG SCX-4200 (SCX-D4200A) (3K) ATM</t>
  </si>
  <si>
    <t>Картридж SAMSUNG SCX-4200 (SCX-D4200A) (3K) UNITON Eco</t>
  </si>
  <si>
    <t>Картридж SAMSUNG SCX-4200 (SCX-D4200A) (3K) UNITON Premium</t>
  </si>
  <si>
    <t>Картридж SAMSUNG SCX-4300 (MLT-D109S) (2K) ATM</t>
  </si>
  <si>
    <t>Картридж SAMSUNG SCX-4300 (MLT-D109S) (2K) UNITON Eco</t>
  </si>
  <si>
    <t>Картридж SAMSUNG SCX-4300 (MLT-D109S) (2K) UNITON Premium</t>
  </si>
  <si>
    <t>Картридж SAMSUNG SCX-4520/4720F (SCX-4720D5) (5K) UNITON Eco</t>
  </si>
  <si>
    <t>Картридж SAMSUNG SCX-4520/4720F (SCX-4720D5) (5K) UNITON Premium</t>
  </si>
  <si>
    <t>Картридж SAMSUNG SCX-4521/4321 (SCX-4521D3) (3K) UNITON Eco</t>
  </si>
  <si>
    <t>SCX-4521D3</t>
  </si>
  <si>
    <t>Картридж SAMSUNG SCX-4521/4321 (SCX-4521D3) (3K) UNITON Premium</t>
  </si>
  <si>
    <t>Картридж SAMSUNG SCX-4650/4655 (MLT-D117S) (2,5K) UNITON Eco</t>
  </si>
  <si>
    <t>Картридж SAMSUNG SCX-4650/4655 (MLT-D117S) (2,5K) UNITON Premium</t>
  </si>
  <si>
    <t>Картридж SAMSUNG SCX-4725/4725FN (SCX-D4725A) (3K) UNITON Eco</t>
  </si>
  <si>
    <t>Картридж SAMSUNG SCX-4725/4725FN (SCX-D4725A) (3K) UNITON Premium</t>
  </si>
  <si>
    <t>Картридж SAMSUNG SCX-4824/4828 (MLT-D209L) (5K) ATM</t>
  </si>
  <si>
    <t>Картридж SAMSUNG SCX-4824/4828 (MLT-D209L) (5K) UNITON Eco</t>
  </si>
  <si>
    <t>Картридж SAMSUNG SCX-4824/4828 (MLT-D209L) (5K) UNITON Premium</t>
  </si>
  <si>
    <t>Картридж SAMSUNG SCX-4824/4828 (MLT-D209S) (2K) UNITON Eco</t>
  </si>
  <si>
    <t>MLT-D209S</t>
  </si>
  <si>
    <t>Картридж SAMSUNG SCX-5330/5530 (SCX-D5530B) ( 8K) UNITON Premium</t>
  </si>
  <si>
    <t>SCX-D5530B</t>
  </si>
  <si>
    <t>Картридж SAMSUNG SCX-5635/5835 (MLT-D208L) (10K) UNITON Premium</t>
  </si>
  <si>
    <t>MLT-D208L</t>
  </si>
  <si>
    <t>Картридж SAMSUNG SCX-5635/5835 (MLT-D208L) (8K) UNITON Eco</t>
  </si>
  <si>
    <t>Картридж SAMSUNG SCX-6220/6320F (SCX-6320D8) (8K) UNITON Eco</t>
  </si>
  <si>
    <t>Картридж SAMSUNG Xpress M2020/M2070 (MLT-D111L) (1,8K) ATM</t>
  </si>
  <si>
    <t>MLT-D111L</t>
  </si>
  <si>
    <t>Картридж SAMSUNG Xpress M2020/M2070 (MLT-D111L) (1,8K) UNITON Eco</t>
  </si>
  <si>
    <t>Картридж SAMSUNG Xpress M2020/M2070 (MLT-D111L) (1,8K) UNITON Premium</t>
  </si>
  <si>
    <t>Картридж SAMSUNG Xpress M2020/M2070 (MLT-D111S) (1K) ATM</t>
  </si>
  <si>
    <t>Картридж SAMSUNG Xpress M2020/M2070 (MLT-D111S) (1K) UNITON Eco</t>
  </si>
  <si>
    <t>Картридж SAMSUNG Xpress M2020/M2070 (MLT-D111S) (1K) UNITON Premium</t>
  </si>
  <si>
    <t>Картридж SAMSUNG Xpress M2620/2670/2820/2870 (MLT-D115L) (3K) ATM</t>
  </si>
  <si>
    <t>Картридж SAMSUNG Xpress M2620/2670/2820/2870 (MLT-D115L) (3K) UNITON Eco</t>
  </si>
  <si>
    <t>Картридж SAMSUNG Xpress M2620/2670/2820/2870 (MLT-D115L) (3K) UNITON Premium</t>
  </si>
  <si>
    <t>Картридж XEROX Phaser 6000/6010/WC6015 Toner Cartr желт (106R01633) (1К) UNITON Eco</t>
  </si>
  <si>
    <t>Картридж XEROX Phaser 6000/6010/WC6015 Toner Cartr кр (106R01632) (1К) UNITON Eco</t>
  </si>
  <si>
    <t>Картридж XEROX Phaser 6000/6010/WC6015 Toner Cartr син (106R01631) (1К) UNITON Eco</t>
  </si>
  <si>
    <t>Картридж XEROX Phaser 6000/6010/WC6015 Toner Cartr черн ( 106R01634) (2K) UNITON Eco</t>
  </si>
  <si>
    <t>Картридж XEROX Phaser 6020/6022/WC6025/6027 Toner Cartr желт (106R02762) (1К) UNITON Eco</t>
  </si>
  <si>
    <t>Картридж XEROX Phaser 6020/6022/WC6025/6027 Toner Cartr кр (106R02761) (1К) UNITON Eco</t>
  </si>
  <si>
    <t>Картридж XEROX Phaser 6020/6022/WC6025/6027 Toner Cartr син (106R02760) (1К) UNITON Eco</t>
  </si>
  <si>
    <t>Картридж XEROX Phaser 6020/6022/WC6025/6027 Toner Cartr ч (106R02763) (2К) UNITON Eco</t>
  </si>
  <si>
    <t>Картридж XEROX Phaser 6110/6110MFP Toner Cartr желт (106R01204/106R01273) (1K) UNITON Premium</t>
  </si>
  <si>
    <t>106R01204</t>
  </si>
  <si>
    <t>Картридж XEROX Phaser 6110/6110MFP Toner Cartr кр (106R01205/106R01272) (1K) UNITON Premium</t>
  </si>
  <si>
    <t>106R01205</t>
  </si>
  <si>
    <t>Картридж XEROX Phaser 6110/6110MFP Toner Cartr син (106R01206/106R01271) (1K) UNITON Premium</t>
  </si>
  <si>
    <t>106R01206</t>
  </si>
  <si>
    <t>Картридж XEROX Phaser 6110/6110MFP Toner Cartr ч (106R01203/106R01274) (2K) UNITON Premium</t>
  </si>
  <si>
    <t>106R01203</t>
  </si>
  <si>
    <t>Картридж XEROX Phaser 6125 Toner Cartr желт (106R01337/106R01333) (1,9K) UNITON Premium</t>
  </si>
  <si>
    <t>106R01337</t>
  </si>
  <si>
    <t>Картридж XEROX Phaser 6125 Toner Cartr кр (106R01336/106R01332) (1,9K) UNITON Premium</t>
  </si>
  <si>
    <t>106R01336</t>
  </si>
  <si>
    <t>Картридж XEROX Phaser 6125 Toner Cartr син (106R01335/106R01331) (1,9K) UNITON Premium</t>
  </si>
  <si>
    <t>106R01335</t>
  </si>
  <si>
    <t>Картридж XEROX Phaser 6125 Toner Cartr ч (106R01338/106R01334) (2,5K) UNITON Premium</t>
  </si>
  <si>
    <t>106R01338</t>
  </si>
  <si>
    <t>Картридж XEROX Phaser 6180 Toner Cartr желт (113R00721) (восстановленный) (7K) UNITON Eco</t>
  </si>
  <si>
    <t>113R00721</t>
  </si>
  <si>
    <t>Картридж XEROX Phaser 6180 Toner Cartr кр (113R00720) (восстановленный) (7K) UNITON Eco</t>
  </si>
  <si>
    <t>113R00720</t>
  </si>
  <si>
    <t>Картридж XEROX Phaser 6180 Toner Cartr син (113R00719) (восстановленный) (7K) UNITON Eco</t>
  </si>
  <si>
    <t>113R00719</t>
  </si>
  <si>
    <t>Картридж XEROX Phaser 6180 Toner Cartr ч (113R00726) (восстановленный) (8K) UNITON Eco</t>
  </si>
  <si>
    <t>Картридж XEROX Phaser 3010/WC 3045B Toner Cartr (2,3К) (106R02183) ATM</t>
  </si>
  <si>
    <t>Картридж XEROX Phaser 3010/WC 3045B Toner Cartr (2,3К) (106R02183) UNITON Eco</t>
  </si>
  <si>
    <t>Картридж XEROX Phaser 3010/WC 3045B Toner Cartr (2,3К) (106R02183) UNITON Premium</t>
  </si>
  <si>
    <t>Картридж XEROX Phaser 3020/WC 3025  Print Cartr (1,5K) (106R02773) UNITON Eco</t>
  </si>
  <si>
    <t>106R02773</t>
  </si>
  <si>
    <t>Картридж XEROX Phaser 3020/WC 3025  Print Cartr (1,5K) (106R02773) UNITON Premium</t>
  </si>
  <si>
    <t>Картридж XEROX Phaser 3100MFP Print Cartr (106R01379) (6K) (ОГРАНИЧЕННОЕ ПРИМЕНЕНИЕ, для ПО 2.07t) UNITON Eco</t>
  </si>
  <si>
    <t>Картридж XEROX Phaser 3100MFP Print Cartr (106R01379) (6K) (ОГРАНИЧЕННОЕ ПРИМЕНЕНИЕ, для ПО 2.07t) UNITON Premium</t>
  </si>
  <si>
    <t>Картридж XEROX Phaser 3110/3210 (109R00639) (3K) UNITON Eco</t>
  </si>
  <si>
    <t>109R00639</t>
  </si>
  <si>
    <t>Картридж XEROX Phaser 3110/3210 (109R00639) (3K) UNITON Premium</t>
  </si>
  <si>
    <t>Картридж XEROX Phaser 3116 (109R00748) (3К) UNITON Eco</t>
  </si>
  <si>
    <t>109R00748</t>
  </si>
  <si>
    <t>Картридж XEROX Phaser 3116/3115/3120/3121/3130 (109R00748) (3К) UNITON Premium</t>
  </si>
  <si>
    <t>Картридж XEROX Phaser 3117/3122/3124/3125 (106R01159) (3К) UNITON Eco</t>
  </si>
  <si>
    <t>106R01159</t>
  </si>
  <si>
    <t>Картридж XEROX Phaser 3117/3122/3124/3125 (106R01159) (3К) UNITON Premium</t>
  </si>
  <si>
    <t>Картридж XEROX Phaser 3120/3121/3115/3130 (109R00725) (3К) UNITON Eco</t>
  </si>
  <si>
    <t>109R00725</t>
  </si>
  <si>
    <t>Картридж XEROX Phaser 3120/3121/3115/3130 (109R00725) (3К) UNITON Premium</t>
  </si>
  <si>
    <t>Картридж XEROX Phaser 3140/3155/3160 (108R00908) (1,5K) UNITON Eco</t>
  </si>
  <si>
    <t>Картридж XEROX Phaser 3140/3155/3160 (108R00909) (2,5K) ATM</t>
  </si>
  <si>
    <t>Картридж XEROX Phaser 3140/3155/3160 (108R00909) (2,5K) UNITON Eco</t>
  </si>
  <si>
    <t>Картридж XEROX Phaser 3140/3155/3160 (108R00909) (2,5K) UNITON Premium</t>
  </si>
  <si>
    <t>Картридж XEROX Phaser 3150 (109R00747) (5K) UNITON Eco</t>
  </si>
  <si>
    <t>Картридж XEROX Phaser 3150 (109R00747) (5K) UNITON Premium</t>
  </si>
  <si>
    <t>Картридж XEROX Phaser 3200MFP (113R00730) (3K) UNITON Eco</t>
  </si>
  <si>
    <t>Картридж XEROX Phaser 3200MFP (113R00730) (3K) UNITON Premium</t>
  </si>
  <si>
    <t>Картридж XEROX Phaser 3250 Print Cartr (106R01374) (5K) UNITON Premium</t>
  </si>
  <si>
    <t>Картридж XEROX Phaser 3250 Print Cartr (106R01374/106R01373) (5K) UNITON Eco</t>
  </si>
  <si>
    <t>Картридж XEROX Phaser 3300 MFP (106R01412) (8К) UNITON Eco</t>
  </si>
  <si>
    <t>Картридж XEROX Phaser 3300 MFP/X (106R01412) (8К) UNITON Premium</t>
  </si>
  <si>
    <t>Картридж XEROX Phaser 3320 (106R02306) (11K) UNITON Eco</t>
  </si>
  <si>
    <t>Картридж XEROX Phaser 3320 (106R02306,Universal) (11K) UNITON Premium</t>
  </si>
  <si>
    <t>Картридж XEROX Phaser 3420/3425 (106R01034) (10K) UNITON Eco</t>
  </si>
  <si>
    <t>Картридж XEROX Phaser 3420/3425 (106R01034) (10K) UNITON Premium</t>
  </si>
  <si>
    <t>Картридж XEROX Phaser 3428 (106R01246) (8K) UNITON Eco</t>
  </si>
  <si>
    <t>Картридж XEROX Phaser 3428 (106R01246) (8K) UNITON Premium</t>
  </si>
  <si>
    <t>Картридж XEROX Phaser 3435  Print Cartr (106R01415) (10K) UNITON Eco</t>
  </si>
  <si>
    <t>Картридж XEROX Phaser 3435  Print Cartr (106R01415) (10K) UNITON Premium</t>
  </si>
  <si>
    <t>Картридж XEROX Phaser 3450 (106R00688) (10K) UNITON Premium</t>
  </si>
  <si>
    <t>106R00688</t>
  </si>
  <si>
    <t>Картридж XEROX Phaser 3500 (106R01149) (12K) UNITON Eco</t>
  </si>
  <si>
    <t>Картридж XEROX Phaser 3600 Print Cartr (106R01371) (14K) UNITON Eco</t>
  </si>
  <si>
    <t>106R01371</t>
  </si>
  <si>
    <t>Картридж XEROX Phaser 3635MFP Print Cartr (108R00796) (10K) ATM</t>
  </si>
  <si>
    <t>Картридж XEROX Phaser 3635MFP Print Cartr (108R00796) (10K) UNITON Eco</t>
  </si>
  <si>
    <t>Картридж XEROX Phaser 3635MFP Print Cartr (108R00796) (10K) UNITON Premium</t>
  </si>
  <si>
    <t>Картридж XEROX Phaser 4500 (113R00656) (восстановленный) (10K) ATM</t>
  </si>
  <si>
    <t>Картридж XEROX Phaser 4510 Toner Cartr (113R00712) (19K) UNITON Premium</t>
  </si>
  <si>
    <t>Картридж XEROX Phaser 4510/5355 Print Cartr (113R00711) (восстановленный) (10К) ATM</t>
  </si>
  <si>
    <t>113R00711</t>
  </si>
  <si>
    <t>Картридж XEROX Phaser 4510/5355 Print Cartr (113R00711) (восстановленный) (19К) UNITON Eco</t>
  </si>
  <si>
    <t>Картридж XEROX Phaser 5335 Print Cartr (113R00737) (восстановленный) (10K) ATM</t>
  </si>
  <si>
    <t>Картридж XEROX Phaser 5500 Toner Cartr (113R00668) (восстановленный) (30K) ATM</t>
  </si>
  <si>
    <t>Картридж XEROX Phaser 5500/5550 Copy Cartr (113R00670)  (восстановленный) 
(60K) ATM</t>
  </si>
  <si>
    <t>Картридж XEROX Phaser 5550 Toner Cartr (106R01294) (восстановленный) (35K) ATM</t>
  </si>
  <si>
    <t>106R01294</t>
  </si>
  <si>
    <t>Картридж XEROX WorkCentre 3119 (013R00625) (3K) UNITON Eco</t>
  </si>
  <si>
    <t>Картридж XEROX WorkCentre 3119 (013R00625) (3K) UNITON Premium</t>
  </si>
  <si>
    <t>Картридж XEROX WorkCentre 312/M15/M15i/PRO 412 Copy Cartr (113R00663) (восстановленный) (15K) ATM</t>
  </si>
  <si>
    <t>113R00663</t>
  </si>
  <si>
    <t>Картридж XEROX WorkCentre 312/M15/Pro 412 (106R00586) (восстановленный) (6K) ATM</t>
  </si>
  <si>
    <t>106R00586</t>
  </si>
  <si>
    <t>Картридж XEROX WorkCentre 3210/3220 (106R01485) (2K) UNITON Eco</t>
  </si>
  <si>
    <t>Картридж XEROX WorkCentre 3210/3220 (106R01487) (4,1K) UNITON Eco</t>
  </si>
  <si>
    <t>Картридж XEROX WorkCentre 3210/3220 (106R01487/01486) (4,1K) UNITON Premium</t>
  </si>
  <si>
    <t>Картридж XEROX WorkCentre 3215/3225, Phaser 3052/3260 Copy Cart (10K) (101R00474) UNITON Eco</t>
  </si>
  <si>
    <t>101R00474</t>
  </si>
  <si>
    <t>Картридж XEROX WorkCentre 3215/3225, Phaser 3052/3260 Toner Cartr (3K) (106R02778) ATM Gold</t>
  </si>
  <si>
    <t>Картридж XEROX WorkCentre 3215/3225, Phaser 3052/3260 Toner Cartr (3K) (106R02778) UNITON Eco</t>
  </si>
  <si>
    <t>Картридж XEROX WorkCentre 3215/3225, Phaser 3052/3260 Toner Cartr (3K) (106R02778) UNITON Premium</t>
  </si>
  <si>
    <t>Картридж XEROX WorkCentre 3315/3325 (106R02310) (5K) UNITON Eco</t>
  </si>
  <si>
    <t>Картридж XEROX WorkCentre 3315/3325 (106R02310) (5K) UNITON Premium</t>
  </si>
  <si>
    <t>Картридж XEROX WorkCentre 3325 (106R02312) (11K) UNITON Eco</t>
  </si>
  <si>
    <t>106R02312</t>
  </si>
  <si>
    <t>Картридж XEROX WorkCentre 3325 (106R02312) (11K) UNITON Premium</t>
  </si>
  <si>
    <t>Картридж XEROX WorkCentre 3550 Toner Cartr (106R01531) (11K) ATM Gold</t>
  </si>
  <si>
    <t>Картридж XEROX WorkCentre 3550 Toner Cartr (106R01531) (11K) UNITON Eco</t>
  </si>
  <si>
    <t>Картридж XEROX WorkCentre 3550 Toner Cartr (106R01531) (11K) UNITON Premium</t>
  </si>
  <si>
    <t>Картридж XEROX WorkCentre 3550 Toner Cartr (106R01531) (восстановленный) (11K) UNITON Eco т/у</t>
  </si>
  <si>
    <t>Картридж XEROX WorkCentre 4118 Toner Cartr (006R01278) (восстановленный) (8K) ATM</t>
  </si>
  <si>
    <t>Картридж XEROX WorkCentre M118/C118/PRO 123/128 Drum Cartridge (013R00589) (восстановленный) (60K) ATM</t>
  </si>
  <si>
    <t>Картридж XEROX WorkCentre M118/M118/C118 Toner Cartr (006R01179) (восстановленный) (11К) ATM</t>
  </si>
  <si>
    <t>Картридж XEROX WorkCentre M20/M20i Toner Cartr (106R01048) (восстановленный) (8K) ATM</t>
  </si>
  <si>
    <t>106R01048</t>
  </si>
  <si>
    <t>Картридж XEROX WorkCentre M20/M20i/4118p/4118x Copy Cartr (113R00671) (восстановленный) (20K) ATM</t>
  </si>
  <si>
    <t>Картридж XEROX WorkCentre PE114e Print Cartr (013R00607) (3K) UNITON Eco</t>
  </si>
  <si>
    <t>013R00607</t>
  </si>
  <si>
    <t>Картридж XEROX WorkCentre PE114e Print Cartr (013R00607) (3K) UNITON Premium</t>
  </si>
  <si>
    <t>013R00607; SCX-4100D3</t>
  </si>
  <si>
    <t>Картридж XEROX WorkCentre PE120/PE120i Print Cartr (013R00606) (5K) UNITON Eco</t>
  </si>
  <si>
    <t>Картридж XEROX WorkCentre PE120/PE120i Print Cartr (013R00606) (5K) UNITON Premium</t>
  </si>
  <si>
    <t>Картридж XEROX WorkCentre PE16 Print Cart (113R00667) (3K) UNITON Eco</t>
  </si>
  <si>
    <t>113R00667</t>
  </si>
  <si>
    <t>Картридж XEROX WorkCentre PE16/РЕ114е Print Cartr (113R00667) (3K)  UNITON Premium</t>
  </si>
  <si>
    <t>113R00667; 109R00725; 109R00748; 18S0090; ML-1710D3; SCX-4216D3</t>
  </si>
  <si>
    <t>Картридж XEROX WorkCentre PE220 Print Cartr (013R00621) (3K) UNITON Eco</t>
  </si>
  <si>
    <t>Картридж XEROX WorkCentre PE220 Print Cartr (013R00621) (3K) UNITON Premium</t>
  </si>
  <si>
    <t>Картридж XEROX WorkCentre PRO 123/128/133 Toner Cartr (006R01182) (восстановленный) (30K) ATM</t>
  </si>
  <si>
    <t>Картридж XEROX WorkCentre PRO 315/320 Copy Cartr (013R00577) (восстановленный) ATM</t>
  </si>
  <si>
    <t>013R00577</t>
  </si>
  <si>
    <t>Тонер-картридж  XEROX WorkCentre 5016/5020/B (106R01277) (6,3K) (2шт) UNITON Eco</t>
  </si>
  <si>
    <t>Тонер-картридж  XEROX WorkCentre 5016/5020/B (106R01277) (6,3K) ATM</t>
  </si>
  <si>
    <t>Тонер-картридж  XEROX WorkCentre 5016/5020/B (106R01277) (6,3K) UNITON Eco</t>
  </si>
  <si>
    <t>C7115A/Q2613A/  Q2624A</t>
  </si>
  <si>
    <t>C7115X/Q2613X/    Q2624X</t>
  </si>
  <si>
    <t>9629A002/C-EXV11</t>
  </si>
</sst>
</file>

<file path=xl/styles.xml><?xml version="1.0" encoding="utf-8"?>
<styleSheet xmlns="http://schemas.openxmlformats.org/spreadsheetml/2006/main">
  <numFmts count="3">
    <numFmt numFmtId="8" formatCode="#,##0.00&quot;р.&quot;;[Red]\-#,##0.00&quot;р.&quot;"/>
    <numFmt numFmtId="164" formatCode="[$$-409]#,##0.00"/>
    <numFmt numFmtId="165" formatCode="mmmm\ d\,\ yyyy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u/>
      <sz val="12"/>
      <color theme="1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left" vertical="center"/>
    </xf>
    <xf numFmtId="0" fontId="7" fillId="0" borderId="0" xfId="2" applyNumberFormat="1" applyFont="1" applyFill="1" applyAlignment="1" applyProtection="1">
      <alignment horizontal="center" vertical="center"/>
    </xf>
    <xf numFmtId="0" fontId="7" fillId="0" borderId="0" xfId="0" applyFont="1" applyAlignment="1">
      <alignment horizontal="left" vertical="center" wrapText="1"/>
    </xf>
    <xf numFmtId="8" fontId="6" fillId="0" borderId="0" xfId="0" applyNumberFormat="1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8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8" fontId="10" fillId="0" borderId="0" xfId="0" applyNumberFormat="1" applyFont="1" applyFill="1" applyAlignment="1">
      <alignment horizontal="center" vertical="center" wrapText="1"/>
    </xf>
    <xf numFmtId="0" fontId="10" fillId="0" borderId="0" xfId="2" applyNumberFormat="1" applyFont="1" applyFill="1" applyAlignment="1" applyProtection="1">
      <alignment horizontal="left" vertical="center" wrapText="1"/>
    </xf>
    <xf numFmtId="0" fontId="10" fillId="0" borderId="0" xfId="2" applyNumberFormat="1" applyFont="1" applyFill="1" applyAlignment="1" applyProtection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3">
    <cellStyle name="NewItem" xfId="2"/>
    <cellStyle name="SaleItem" xfId="1"/>
    <cellStyle name="Обычный" xfId="0" builtinId="0"/>
  </cellStyles>
  <dxfs count="68"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outlinePr summaryBelow="0"/>
  </sheetPr>
  <dimension ref="A1:B77"/>
  <sheetViews>
    <sheetView tabSelected="1" workbookViewId="0">
      <selection activeCell="A5" sqref="A5"/>
    </sheetView>
  </sheetViews>
  <sheetFormatPr defaultRowHeight="15" outlineLevelRow="1"/>
  <cols>
    <col min="1" max="1" width="83.85546875" style="1" customWidth="1"/>
    <col min="2" max="2" width="9.7109375" style="4" bestFit="1" customWidth="1"/>
  </cols>
  <sheetData>
    <row r="1" spans="1:2" ht="60.75" customHeight="1">
      <c r="A1" s="6" t="s">
        <v>44</v>
      </c>
    </row>
    <row r="2" spans="1:2" ht="15.75">
      <c r="A2" s="21" t="s">
        <v>45</v>
      </c>
    </row>
    <row r="3" spans="1:2" ht="31.5">
      <c r="A3" s="21" t="s">
        <v>47</v>
      </c>
    </row>
    <row r="4" spans="1:2" ht="15.75">
      <c r="A4" s="21" t="s">
        <v>46</v>
      </c>
    </row>
    <row r="5" spans="1:2" ht="15.75">
      <c r="A5" s="6" t="s">
        <v>370</v>
      </c>
      <c r="B5" s="7" t="s">
        <v>362</v>
      </c>
    </row>
    <row r="6" spans="1:2" collapsed="1">
      <c r="A6" s="22" t="s">
        <v>8</v>
      </c>
      <c r="B6" s="22"/>
    </row>
    <row r="7" spans="1:2" hidden="1" outlineLevel="1">
      <c r="A7" s="17" t="s">
        <v>5</v>
      </c>
      <c r="B7" s="18">
        <v>112</v>
      </c>
    </row>
    <row r="8" spans="1:2" hidden="1" outlineLevel="1">
      <c r="A8" s="17" t="s">
        <v>4</v>
      </c>
      <c r="B8" s="18">
        <v>580</v>
      </c>
    </row>
    <row r="9" spans="1:2" hidden="1" outlineLevel="1">
      <c r="A9" s="17" t="s">
        <v>116</v>
      </c>
      <c r="B9" s="18">
        <v>5423</v>
      </c>
    </row>
    <row r="10" spans="1:2" hidden="1" outlineLevel="1">
      <c r="A10" s="17" t="s">
        <v>125</v>
      </c>
      <c r="B10" s="18">
        <v>522</v>
      </c>
    </row>
    <row r="11" spans="1:2" hidden="1" outlineLevel="1">
      <c r="A11" s="17" t="s">
        <v>0</v>
      </c>
      <c r="B11" s="18">
        <v>462</v>
      </c>
    </row>
    <row r="12" spans="1:2" hidden="1" outlineLevel="1">
      <c r="A12" s="17" t="s">
        <v>1</v>
      </c>
      <c r="B12" s="18">
        <v>570</v>
      </c>
    </row>
    <row r="13" spans="1:2" hidden="1" outlineLevel="1">
      <c r="A13" s="17" t="s">
        <v>2</v>
      </c>
      <c r="B13" s="18">
        <v>662</v>
      </c>
    </row>
    <row r="14" spans="1:2" hidden="1" outlineLevel="1">
      <c r="A14" s="17" t="s">
        <v>3</v>
      </c>
      <c r="B14" s="18">
        <v>59</v>
      </c>
    </row>
    <row r="15" spans="1:2" hidden="1" outlineLevel="1">
      <c r="A15" s="17" t="s">
        <v>117</v>
      </c>
      <c r="B15" s="18">
        <v>6207</v>
      </c>
    </row>
    <row r="16" spans="1:2" hidden="1" outlineLevel="1">
      <c r="A16" s="17" t="s">
        <v>6</v>
      </c>
      <c r="B16" s="18">
        <v>504</v>
      </c>
    </row>
    <row r="17" spans="1:2" hidden="1" outlineLevel="1">
      <c r="A17" s="17" t="s">
        <v>7</v>
      </c>
      <c r="B17" s="18">
        <v>612</v>
      </c>
    </row>
    <row r="18" spans="1:2" collapsed="1">
      <c r="A18" s="22" t="s">
        <v>9</v>
      </c>
      <c r="B18" s="22"/>
    </row>
    <row r="19" spans="1:2" ht="25.5" hidden="1" outlineLevel="1">
      <c r="A19" s="17" t="s">
        <v>363</v>
      </c>
      <c r="B19" s="18">
        <v>53</v>
      </c>
    </row>
    <row r="20" spans="1:2" hidden="1" outlineLevel="1">
      <c r="A20" s="17" t="s">
        <v>10</v>
      </c>
      <c r="B20" s="18">
        <v>53</v>
      </c>
    </row>
    <row r="21" spans="1:2" ht="25.5" hidden="1" outlineLevel="1">
      <c r="A21" s="17" t="s">
        <v>11</v>
      </c>
      <c r="B21" s="18">
        <v>53</v>
      </c>
    </row>
    <row r="22" spans="1:2" hidden="1" outlineLevel="1">
      <c r="A22" s="17" t="s">
        <v>14</v>
      </c>
      <c r="B22" s="18">
        <v>53</v>
      </c>
    </row>
    <row r="23" spans="1:2" ht="38.25" hidden="1" outlineLevel="1">
      <c r="A23" s="17" t="s">
        <v>364</v>
      </c>
      <c r="B23" s="18">
        <v>53</v>
      </c>
    </row>
    <row r="24" spans="1:2" ht="25.5" hidden="1" outlineLevel="1">
      <c r="A24" s="17" t="s">
        <v>12</v>
      </c>
      <c r="B24" s="18">
        <v>59</v>
      </c>
    </row>
    <row r="25" spans="1:2" hidden="1" outlineLevel="1">
      <c r="A25" s="17" t="s">
        <v>48</v>
      </c>
      <c r="B25" s="18">
        <v>112</v>
      </c>
    </row>
    <row r="26" spans="1:2" hidden="1" outlineLevel="1">
      <c r="A26" s="17" t="s">
        <v>13</v>
      </c>
      <c r="B26" s="18">
        <v>106</v>
      </c>
    </row>
    <row r="27" spans="1:2" ht="38.25" hidden="1" outlineLevel="1">
      <c r="A27" s="17" t="s">
        <v>365</v>
      </c>
      <c r="B27" s="18">
        <v>65</v>
      </c>
    </row>
    <row r="28" spans="1:2" hidden="1" outlineLevel="1">
      <c r="A28" s="17" t="s">
        <v>49</v>
      </c>
      <c r="B28" s="18">
        <v>88</v>
      </c>
    </row>
    <row r="29" spans="1:2" hidden="1" outlineLevel="1">
      <c r="A29" s="17" t="s">
        <v>50</v>
      </c>
      <c r="B29" s="18">
        <v>82</v>
      </c>
    </row>
    <row r="30" spans="1:2" ht="25.5" hidden="1" outlineLevel="1">
      <c r="A30" s="17" t="s">
        <v>15</v>
      </c>
      <c r="B30" s="18">
        <v>59</v>
      </c>
    </row>
    <row r="31" spans="1:2" ht="25.5" hidden="1" outlineLevel="1">
      <c r="A31" s="17" t="s">
        <v>16</v>
      </c>
      <c r="B31" s="18">
        <v>59</v>
      </c>
    </row>
    <row r="32" spans="1:2" hidden="1" outlineLevel="1">
      <c r="A32" s="17" t="s">
        <v>17</v>
      </c>
      <c r="B32" s="18">
        <v>65</v>
      </c>
    </row>
    <row r="33" spans="1:2" ht="25.5" hidden="1" outlineLevel="1">
      <c r="A33" s="17" t="s">
        <v>18</v>
      </c>
      <c r="B33" s="18">
        <v>59</v>
      </c>
    </row>
    <row r="34" spans="1:2" ht="25.5" hidden="1" outlineLevel="1">
      <c r="A34" s="17" t="s">
        <v>366</v>
      </c>
      <c r="B34" s="18">
        <v>59</v>
      </c>
    </row>
    <row r="35" spans="1:2" hidden="1" outlineLevel="1">
      <c r="A35" s="17" t="s">
        <v>19</v>
      </c>
      <c r="B35" s="18">
        <v>65</v>
      </c>
    </row>
    <row r="36" spans="1:2" ht="25.5" hidden="1" outlineLevel="1">
      <c r="A36" s="17" t="s">
        <v>51</v>
      </c>
      <c r="B36" s="18">
        <v>59</v>
      </c>
    </row>
    <row r="37" spans="1:2" collapsed="1">
      <c r="A37" s="22" t="s">
        <v>29</v>
      </c>
      <c r="B37" s="22"/>
    </row>
    <row r="38" spans="1:2" ht="25.5" hidden="1" outlineLevel="1">
      <c r="A38" s="17" t="s">
        <v>20</v>
      </c>
      <c r="B38" s="18">
        <v>258</v>
      </c>
    </row>
    <row r="39" spans="1:2" ht="18.75" hidden="1" customHeight="1" outlineLevel="1">
      <c r="A39" s="17" t="s">
        <v>21</v>
      </c>
      <c r="B39" s="18">
        <v>41</v>
      </c>
    </row>
    <row r="40" spans="1:2" ht="38.25" hidden="1" outlineLevel="1">
      <c r="A40" s="17" t="s">
        <v>22</v>
      </c>
      <c r="B40" s="18">
        <v>351</v>
      </c>
    </row>
    <row r="41" spans="1:2" ht="38.25" hidden="1" outlineLevel="1">
      <c r="A41" s="17" t="s">
        <v>23</v>
      </c>
      <c r="B41" s="18">
        <v>53</v>
      </c>
    </row>
    <row r="42" spans="1:2" ht="25.5" hidden="1" outlineLevel="1">
      <c r="A42" s="17" t="s">
        <v>24</v>
      </c>
      <c r="B42" s="18">
        <v>328</v>
      </c>
    </row>
    <row r="43" spans="1:2" hidden="1" outlineLevel="1">
      <c r="A43" s="17" t="s">
        <v>25</v>
      </c>
      <c r="B43" s="18">
        <v>47</v>
      </c>
    </row>
    <row r="44" spans="1:2" ht="38.25" hidden="1" outlineLevel="1">
      <c r="A44" s="17" t="s">
        <v>367</v>
      </c>
      <c r="B44" s="18">
        <v>743</v>
      </c>
    </row>
    <row r="45" spans="1:2" ht="38.25" hidden="1" outlineLevel="1">
      <c r="A45" s="17" t="s">
        <v>368</v>
      </c>
      <c r="B45" s="18">
        <v>88</v>
      </c>
    </row>
    <row r="46" spans="1:2" ht="25.5" hidden="1" outlineLevel="1">
      <c r="A46" s="17" t="s">
        <v>118</v>
      </c>
      <c r="B46" s="18">
        <v>1369</v>
      </c>
    </row>
    <row r="47" spans="1:2" ht="25.5" hidden="1" outlineLevel="1">
      <c r="A47" s="17" t="s">
        <v>26</v>
      </c>
      <c r="B47" s="18">
        <v>726</v>
      </c>
    </row>
    <row r="48" spans="1:2" ht="38.25" hidden="1" outlineLevel="1">
      <c r="A48" s="17" t="s">
        <v>369</v>
      </c>
      <c r="B48" s="18">
        <v>726</v>
      </c>
    </row>
    <row r="49" spans="1:2" collapsed="1">
      <c r="A49" s="22" t="s">
        <v>28</v>
      </c>
      <c r="B49" s="22"/>
    </row>
    <row r="50" spans="1:2" ht="38.25" hidden="1" outlineLevel="1">
      <c r="A50" s="17" t="s">
        <v>27</v>
      </c>
      <c r="B50" s="18">
        <v>234</v>
      </c>
    </row>
    <row r="51" spans="1:2" ht="25.5" hidden="1" outlineLevel="1">
      <c r="A51" s="17" t="s">
        <v>30</v>
      </c>
      <c r="B51" s="18">
        <v>234</v>
      </c>
    </row>
    <row r="52" spans="1:2" hidden="1" outlineLevel="1">
      <c r="A52" s="17" t="s">
        <v>31</v>
      </c>
      <c r="B52" s="18">
        <v>223</v>
      </c>
    </row>
    <row r="53" spans="1:2" ht="25.5" hidden="1" outlineLevel="1">
      <c r="A53" s="17" t="s">
        <v>32</v>
      </c>
      <c r="B53" s="18">
        <v>369</v>
      </c>
    </row>
    <row r="54" spans="1:2" ht="38.25" hidden="1" outlineLevel="1">
      <c r="A54" s="17" t="s">
        <v>34</v>
      </c>
      <c r="B54" s="18">
        <v>363</v>
      </c>
    </row>
    <row r="55" spans="1:2" ht="25.5" hidden="1" outlineLevel="1">
      <c r="A55" s="17" t="s">
        <v>33</v>
      </c>
      <c r="B55" s="18">
        <v>387</v>
      </c>
    </row>
    <row r="56" spans="1:2" ht="33.75" hidden="1" customHeight="1" outlineLevel="1">
      <c r="A56" s="17" t="s">
        <v>126</v>
      </c>
      <c r="B56" s="18">
        <v>357</v>
      </c>
    </row>
    <row r="57" spans="1:2" collapsed="1">
      <c r="A57" s="22" t="s">
        <v>38</v>
      </c>
      <c r="B57" s="22"/>
    </row>
    <row r="58" spans="1:2" ht="38.25" hidden="1" outlineLevel="1">
      <c r="A58" s="17" t="s">
        <v>127</v>
      </c>
      <c r="B58" s="18">
        <v>392</v>
      </c>
    </row>
    <row r="59" spans="1:2" hidden="1" outlineLevel="1">
      <c r="A59" s="17" t="s">
        <v>35</v>
      </c>
      <c r="B59" s="18">
        <v>53</v>
      </c>
    </row>
    <row r="60" spans="1:2" ht="25.5" hidden="1" outlineLevel="1">
      <c r="A60" s="17" t="s">
        <v>36</v>
      </c>
      <c r="B60" s="18">
        <v>468</v>
      </c>
    </row>
    <row r="61" spans="1:2" ht="25.5" hidden="1" outlineLevel="1">
      <c r="A61" s="17" t="s">
        <v>37</v>
      </c>
      <c r="B61" s="18">
        <v>59</v>
      </c>
    </row>
    <row r="62" spans="1:2" ht="25.5" hidden="1" outlineLevel="1">
      <c r="A62" s="17" t="s">
        <v>53</v>
      </c>
      <c r="B62" s="18">
        <v>492</v>
      </c>
    </row>
    <row r="63" spans="1:2" ht="25.5" hidden="1" outlineLevel="1">
      <c r="A63" s="17" t="s">
        <v>52</v>
      </c>
      <c r="B63" s="18">
        <v>2539</v>
      </c>
    </row>
    <row r="64" spans="1:2" ht="25.5" hidden="1" outlineLevel="1">
      <c r="A64" s="17" t="s">
        <v>128</v>
      </c>
      <c r="B64" s="18">
        <v>585</v>
      </c>
    </row>
    <row r="65" spans="1:2" ht="38.25" hidden="1" outlineLevel="1">
      <c r="A65" s="17" t="s">
        <v>119</v>
      </c>
      <c r="B65" s="18">
        <v>258</v>
      </c>
    </row>
    <row r="66" spans="1:2" ht="25.5" hidden="1" outlineLevel="1">
      <c r="A66" s="17" t="s">
        <v>120</v>
      </c>
      <c r="B66" s="18">
        <v>334</v>
      </c>
    </row>
    <row r="67" spans="1:2" ht="25.5" hidden="1" outlineLevel="1">
      <c r="A67" s="17" t="s">
        <v>121</v>
      </c>
      <c r="B67" s="18">
        <v>287</v>
      </c>
    </row>
    <row r="68" spans="1:2" ht="25.5" hidden="1" outlineLevel="1">
      <c r="A68" s="17" t="s">
        <v>122</v>
      </c>
      <c r="B68" s="18">
        <v>1738</v>
      </c>
    </row>
    <row r="69" spans="1:2" ht="25.5" hidden="1" outlineLevel="1">
      <c r="A69" s="17" t="s">
        <v>123</v>
      </c>
      <c r="B69" s="18">
        <v>357</v>
      </c>
    </row>
    <row r="70" spans="1:2" ht="25.5" hidden="1" outlineLevel="1">
      <c r="A70" s="17" t="s">
        <v>124</v>
      </c>
      <c r="B70" s="18">
        <v>1106</v>
      </c>
    </row>
    <row r="71" spans="1:2" collapsed="1">
      <c r="A71" s="22" t="s">
        <v>41</v>
      </c>
      <c r="B71" s="22"/>
    </row>
    <row r="72" spans="1:2" ht="25.5" hidden="1" outlineLevel="1">
      <c r="A72" s="17" t="s">
        <v>39</v>
      </c>
      <c r="B72" s="18">
        <v>293</v>
      </c>
    </row>
    <row r="73" spans="1:2" ht="25.5" hidden="1" outlineLevel="1">
      <c r="A73" s="17" t="s">
        <v>40</v>
      </c>
      <c r="B73" s="18">
        <v>41</v>
      </c>
    </row>
    <row r="74" spans="1:2" hidden="1" outlineLevel="1">
      <c r="A74" s="17" t="s">
        <v>42</v>
      </c>
      <c r="B74" s="18">
        <v>299</v>
      </c>
    </row>
    <row r="75" spans="1:2" ht="25.5" hidden="1" outlineLevel="1">
      <c r="A75" s="17" t="s">
        <v>43</v>
      </c>
      <c r="B75" s="18">
        <v>357</v>
      </c>
    </row>
    <row r="76" spans="1:2" ht="25.5" hidden="1" outlineLevel="1">
      <c r="A76" s="17" t="s">
        <v>54</v>
      </c>
      <c r="B76" s="18">
        <v>293</v>
      </c>
    </row>
    <row r="77" spans="1:2" ht="25.5" hidden="1" outlineLevel="1">
      <c r="A77" s="17" t="s">
        <v>55</v>
      </c>
      <c r="B77" s="18">
        <v>305</v>
      </c>
    </row>
  </sheetData>
  <mergeCells count="6">
    <mergeCell ref="A71:B71"/>
    <mergeCell ref="A6:B6"/>
    <mergeCell ref="A18:B18"/>
    <mergeCell ref="A37:B37"/>
    <mergeCell ref="A49:B49"/>
    <mergeCell ref="A57:B57"/>
  </mergeCells>
  <pageMargins left="0.7" right="0.7" top="0.75" bottom="0.75" header="0.3" footer="0.3"/>
  <pageSetup paperSize="9" orientation="portrait" horizontalDpi="180" verticalDpi="180" r:id="rId1"/>
  <legacyDrawing r:id="rId2"/>
  <oleObjects>
    <oleObject progId="Word.Picture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1:C289"/>
  <sheetViews>
    <sheetView workbookViewId="0">
      <selection activeCell="A5" sqref="A5"/>
    </sheetView>
  </sheetViews>
  <sheetFormatPr defaultRowHeight="15"/>
  <cols>
    <col min="1" max="1" width="83.85546875" style="1" customWidth="1"/>
    <col min="2" max="2" width="19.140625" style="1" customWidth="1"/>
    <col min="3" max="3" width="11.7109375" style="5" bestFit="1" customWidth="1"/>
  </cols>
  <sheetData>
    <row r="1" spans="1:3" ht="60.75" customHeight="1">
      <c r="A1" s="6" t="s">
        <v>44</v>
      </c>
      <c r="B1" s="2"/>
    </row>
    <row r="2" spans="1:3" ht="15.75">
      <c r="A2" s="21" t="s">
        <v>45</v>
      </c>
      <c r="B2" s="3"/>
    </row>
    <row r="3" spans="1:3" ht="31.5">
      <c r="A3" s="21" t="s">
        <v>47</v>
      </c>
      <c r="B3" s="3"/>
    </row>
    <row r="4" spans="1:3" ht="15.75">
      <c r="A4" s="21" t="s">
        <v>46</v>
      </c>
      <c r="B4" s="3"/>
    </row>
    <row r="5" spans="1:3">
      <c r="A5" s="8" t="s">
        <v>370</v>
      </c>
      <c r="B5" s="10" t="s">
        <v>358</v>
      </c>
      <c r="C5" s="9" t="s">
        <v>362</v>
      </c>
    </row>
    <row r="6" spans="1:3">
      <c r="A6" s="11" t="s">
        <v>129</v>
      </c>
      <c r="B6" s="12" t="s">
        <v>130</v>
      </c>
      <c r="C6" s="19">
        <v>298</v>
      </c>
    </row>
    <row r="7" spans="1:3">
      <c r="A7" s="11" t="s">
        <v>62</v>
      </c>
      <c r="B7" s="12" t="s">
        <v>359</v>
      </c>
      <c r="C7" s="19">
        <v>288</v>
      </c>
    </row>
    <row r="8" spans="1:3">
      <c r="A8" s="11" t="s">
        <v>64</v>
      </c>
      <c r="B8" s="12" t="s">
        <v>359</v>
      </c>
      <c r="C8" s="19">
        <v>446</v>
      </c>
    </row>
    <row r="9" spans="1:3">
      <c r="A9" s="11" t="s">
        <v>67</v>
      </c>
      <c r="B9" s="12" t="s">
        <v>359</v>
      </c>
      <c r="C9" s="19">
        <v>190</v>
      </c>
    </row>
    <row r="10" spans="1:3">
      <c r="A10" s="11" t="s">
        <v>132</v>
      </c>
      <c r="B10" s="12" t="s">
        <v>133</v>
      </c>
      <c r="C10" s="19">
        <v>318</v>
      </c>
    </row>
    <row r="11" spans="1:3">
      <c r="A11" s="11" t="s">
        <v>134</v>
      </c>
      <c r="B11" s="12" t="s">
        <v>133</v>
      </c>
      <c r="C11" s="19">
        <v>311</v>
      </c>
    </row>
    <row r="12" spans="1:3">
      <c r="A12" s="11" t="s">
        <v>135</v>
      </c>
      <c r="B12" s="12" t="s">
        <v>133</v>
      </c>
      <c r="C12" s="19">
        <v>406</v>
      </c>
    </row>
    <row r="13" spans="1:3">
      <c r="A13" s="11" t="s">
        <v>136</v>
      </c>
      <c r="B13" s="12" t="s">
        <v>130</v>
      </c>
      <c r="C13" s="19">
        <v>392</v>
      </c>
    </row>
    <row r="14" spans="1:3">
      <c r="A14" s="11" t="s">
        <v>137</v>
      </c>
      <c r="B14" s="12" t="s">
        <v>138</v>
      </c>
      <c r="C14" s="19">
        <v>1345</v>
      </c>
    </row>
    <row r="15" spans="1:3">
      <c r="A15" s="11" t="s">
        <v>139</v>
      </c>
      <c r="B15" s="12" t="s">
        <v>130</v>
      </c>
      <c r="C15" s="19">
        <v>426</v>
      </c>
    </row>
    <row r="16" spans="1:3">
      <c r="A16" s="11" t="s">
        <v>63</v>
      </c>
      <c r="B16" s="12" t="s">
        <v>359</v>
      </c>
      <c r="C16" s="19">
        <v>372</v>
      </c>
    </row>
    <row r="17" spans="1:3">
      <c r="A17" s="11" t="s">
        <v>140</v>
      </c>
      <c r="B17" s="12" t="s">
        <v>130</v>
      </c>
      <c r="C17" s="19">
        <v>352</v>
      </c>
    </row>
    <row r="18" spans="1:3">
      <c r="A18" s="11" t="s">
        <v>141</v>
      </c>
      <c r="B18" s="12" t="s">
        <v>130</v>
      </c>
      <c r="C18" s="19">
        <v>398</v>
      </c>
    </row>
    <row r="19" spans="1:3">
      <c r="A19" s="11" t="s">
        <v>142</v>
      </c>
      <c r="B19" s="12" t="s">
        <v>133</v>
      </c>
      <c r="C19" s="19">
        <v>230</v>
      </c>
    </row>
    <row r="20" spans="1:3">
      <c r="A20" s="11" t="s">
        <v>143</v>
      </c>
      <c r="B20" s="12" t="s">
        <v>130</v>
      </c>
      <c r="C20" s="19">
        <v>203</v>
      </c>
    </row>
    <row r="21" spans="1:3">
      <c r="A21" s="11" t="s">
        <v>144</v>
      </c>
      <c r="B21" s="12" t="s">
        <v>145</v>
      </c>
      <c r="C21" s="19">
        <v>85</v>
      </c>
    </row>
    <row r="22" spans="1:3">
      <c r="A22" s="11" t="s">
        <v>146</v>
      </c>
      <c r="B22" s="12" t="s">
        <v>145</v>
      </c>
      <c r="C22" s="19">
        <v>180</v>
      </c>
    </row>
    <row r="23" spans="1:3">
      <c r="A23" s="11" t="s">
        <v>147</v>
      </c>
      <c r="B23" s="12" t="s">
        <v>130</v>
      </c>
      <c r="C23" s="19">
        <v>125</v>
      </c>
    </row>
    <row r="24" spans="1:3">
      <c r="A24" s="11" t="s">
        <v>148</v>
      </c>
      <c r="B24" s="12" t="s">
        <v>133</v>
      </c>
      <c r="C24" s="19">
        <v>267</v>
      </c>
    </row>
    <row r="25" spans="1:3">
      <c r="A25" s="11" t="s">
        <v>149</v>
      </c>
      <c r="B25" s="12" t="s">
        <v>133</v>
      </c>
      <c r="C25" s="19">
        <v>274</v>
      </c>
    </row>
    <row r="26" spans="1:3">
      <c r="A26" s="11" t="s">
        <v>150</v>
      </c>
      <c r="B26" s="12" t="s">
        <v>133</v>
      </c>
      <c r="C26" s="19">
        <v>257</v>
      </c>
    </row>
    <row r="27" spans="1:3">
      <c r="A27" s="11" t="s">
        <v>151</v>
      </c>
      <c r="B27" s="12" t="s">
        <v>133</v>
      </c>
      <c r="C27" s="19">
        <v>271</v>
      </c>
    </row>
    <row r="28" spans="1:3">
      <c r="A28" s="11" t="s">
        <v>152</v>
      </c>
      <c r="B28" s="12" t="s">
        <v>133</v>
      </c>
      <c r="C28" s="19">
        <v>365</v>
      </c>
    </row>
    <row r="29" spans="1:3">
      <c r="A29" s="11" t="s">
        <v>153</v>
      </c>
      <c r="B29" s="12" t="s">
        <v>133</v>
      </c>
      <c r="C29" s="19">
        <v>359</v>
      </c>
    </row>
    <row r="30" spans="1:3">
      <c r="A30" s="11" t="s">
        <v>154</v>
      </c>
      <c r="B30" s="12" t="s">
        <v>133</v>
      </c>
      <c r="C30" s="19">
        <v>149</v>
      </c>
    </row>
    <row r="31" spans="1:3">
      <c r="A31" s="11" t="s">
        <v>155</v>
      </c>
      <c r="B31" s="12" t="s">
        <v>133</v>
      </c>
      <c r="C31" s="19">
        <v>250</v>
      </c>
    </row>
    <row r="32" spans="1:3">
      <c r="A32" s="11" t="s">
        <v>156</v>
      </c>
      <c r="B32" s="12" t="s">
        <v>133</v>
      </c>
      <c r="C32" s="19">
        <v>267</v>
      </c>
    </row>
    <row r="33" spans="1:3">
      <c r="A33" s="11" t="s">
        <v>157</v>
      </c>
      <c r="B33" s="12" t="s">
        <v>133</v>
      </c>
      <c r="C33" s="19">
        <v>136</v>
      </c>
    </row>
    <row r="34" spans="1:3">
      <c r="A34" s="11" t="s">
        <v>158</v>
      </c>
      <c r="B34" s="12" t="s">
        <v>133</v>
      </c>
      <c r="C34" s="19">
        <v>257</v>
      </c>
    </row>
    <row r="35" spans="1:3">
      <c r="A35" s="11" t="s">
        <v>159</v>
      </c>
      <c r="B35" s="12" t="s">
        <v>133</v>
      </c>
      <c r="C35" s="19">
        <v>132</v>
      </c>
    </row>
    <row r="36" spans="1:3">
      <c r="A36" s="11" t="s">
        <v>160</v>
      </c>
      <c r="B36" s="12" t="s">
        <v>133</v>
      </c>
      <c r="C36" s="19">
        <v>142</v>
      </c>
    </row>
    <row r="37" spans="1:3">
      <c r="A37" s="11" t="s">
        <v>161</v>
      </c>
      <c r="B37" s="12" t="s">
        <v>130</v>
      </c>
      <c r="C37" s="19">
        <v>125</v>
      </c>
    </row>
    <row r="38" spans="1:3">
      <c r="A38" s="11" t="s">
        <v>162</v>
      </c>
      <c r="B38" s="12" t="s">
        <v>145</v>
      </c>
      <c r="C38" s="19">
        <v>85</v>
      </c>
    </row>
    <row r="39" spans="1:3">
      <c r="A39" s="11" t="s">
        <v>163</v>
      </c>
      <c r="B39" s="12" t="s">
        <v>133</v>
      </c>
      <c r="C39" s="19">
        <v>146</v>
      </c>
    </row>
    <row r="40" spans="1:3">
      <c r="A40" s="11" t="s">
        <v>164</v>
      </c>
      <c r="B40" s="12" t="s">
        <v>130</v>
      </c>
      <c r="C40" s="19">
        <v>122</v>
      </c>
    </row>
    <row r="41" spans="1:3">
      <c r="A41" s="11" t="s">
        <v>165</v>
      </c>
      <c r="B41" s="12" t="s">
        <v>145</v>
      </c>
      <c r="C41" s="19">
        <v>82</v>
      </c>
    </row>
    <row r="42" spans="1:3">
      <c r="A42" s="11" t="s">
        <v>166</v>
      </c>
      <c r="B42" s="12" t="s">
        <v>130</v>
      </c>
      <c r="C42" s="19">
        <v>125</v>
      </c>
    </row>
    <row r="43" spans="1:3">
      <c r="A43" s="11" t="s">
        <v>167</v>
      </c>
      <c r="B43" s="12" t="s">
        <v>145</v>
      </c>
      <c r="C43" s="19">
        <v>85</v>
      </c>
    </row>
    <row r="44" spans="1:3">
      <c r="A44" s="11" t="s">
        <v>168</v>
      </c>
      <c r="B44" s="12" t="s">
        <v>130</v>
      </c>
      <c r="C44" s="19">
        <v>234</v>
      </c>
    </row>
    <row r="45" spans="1:3">
      <c r="A45" s="11" t="s">
        <v>169</v>
      </c>
      <c r="B45" s="12" t="s">
        <v>130</v>
      </c>
      <c r="C45" s="19">
        <v>240</v>
      </c>
    </row>
    <row r="46" spans="1:3">
      <c r="A46" s="11" t="s">
        <v>170</v>
      </c>
      <c r="B46" s="12" t="s">
        <v>145</v>
      </c>
      <c r="C46" s="19">
        <v>190</v>
      </c>
    </row>
    <row r="47" spans="1:3">
      <c r="A47" s="11" t="s">
        <v>171</v>
      </c>
      <c r="B47" s="12" t="s">
        <v>145</v>
      </c>
      <c r="C47" s="19">
        <v>105</v>
      </c>
    </row>
    <row r="48" spans="1:3">
      <c r="A48" s="11" t="s">
        <v>172</v>
      </c>
      <c r="B48" s="12" t="s">
        <v>145</v>
      </c>
      <c r="C48" s="19">
        <v>196</v>
      </c>
    </row>
    <row r="49" spans="1:3">
      <c r="A49" s="11" t="s">
        <v>173</v>
      </c>
      <c r="B49" s="12" t="s">
        <v>145</v>
      </c>
      <c r="C49" s="19">
        <v>95</v>
      </c>
    </row>
    <row r="50" spans="1:3">
      <c r="A50" s="11" t="s">
        <v>174</v>
      </c>
      <c r="B50" s="12" t="s">
        <v>145</v>
      </c>
      <c r="C50" s="19">
        <v>180</v>
      </c>
    </row>
    <row r="51" spans="1:3">
      <c r="A51" s="11" t="s">
        <v>175</v>
      </c>
      <c r="B51" s="12" t="s">
        <v>130</v>
      </c>
      <c r="C51" s="19">
        <v>409</v>
      </c>
    </row>
    <row r="52" spans="1:3">
      <c r="A52" s="11" t="s">
        <v>176</v>
      </c>
      <c r="B52" s="12" t="s">
        <v>133</v>
      </c>
      <c r="C52" s="19">
        <v>359</v>
      </c>
    </row>
    <row r="53" spans="1:3">
      <c r="A53" s="11" t="s">
        <v>177</v>
      </c>
      <c r="B53" s="12" t="s">
        <v>133</v>
      </c>
      <c r="C53" s="19">
        <v>419</v>
      </c>
    </row>
    <row r="54" spans="1:3">
      <c r="A54" s="11" t="s">
        <v>178</v>
      </c>
      <c r="B54" s="12" t="s">
        <v>130</v>
      </c>
      <c r="C54" s="19">
        <v>318</v>
      </c>
    </row>
    <row r="55" spans="1:3">
      <c r="A55" s="11" t="s">
        <v>179</v>
      </c>
      <c r="B55" s="12" t="s">
        <v>130</v>
      </c>
      <c r="C55" s="19">
        <v>257</v>
      </c>
    </row>
    <row r="56" spans="1:3">
      <c r="A56" s="11" t="s">
        <v>180</v>
      </c>
      <c r="B56" s="12" t="s">
        <v>130</v>
      </c>
      <c r="C56" s="19">
        <v>237</v>
      </c>
    </row>
    <row r="57" spans="1:3">
      <c r="A57" s="11" t="s">
        <v>181</v>
      </c>
      <c r="B57" s="12" t="s">
        <v>145</v>
      </c>
      <c r="C57" s="19">
        <v>183</v>
      </c>
    </row>
    <row r="58" spans="1:3">
      <c r="A58" s="11" t="s">
        <v>182</v>
      </c>
      <c r="B58" s="12" t="s">
        <v>130</v>
      </c>
      <c r="C58" s="19">
        <v>345</v>
      </c>
    </row>
    <row r="59" spans="1:3">
      <c r="A59" s="11" t="s">
        <v>183</v>
      </c>
      <c r="B59" s="12" t="s">
        <v>145</v>
      </c>
      <c r="C59" s="19">
        <v>244</v>
      </c>
    </row>
    <row r="60" spans="1:3">
      <c r="A60" s="11" t="s">
        <v>184</v>
      </c>
      <c r="B60" s="12" t="s">
        <v>130</v>
      </c>
      <c r="C60" s="19">
        <v>359</v>
      </c>
    </row>
    <row r="61" spans="1:3">
      <c r="A61" s="11" t="s">
        <v>185</v>
      </c>
      <c r="B61" s="12" t="s">
        <v>145</v>
      </c>
      <c r="C61" s="19">
        <v>244</v>
      </c>
    </row>
    <row r="62" spans="1:3">
      <c r="A62" s="11" t="s">
        <v>186</v>
      </c>
      <c r="B62" s="12" t="s">
        <v>133</v>
      </c>
      <c r="C62" s="19">
        <v>372</v>
      </c>
    </row>
    <row r="63" spans="1:3">
      <c r="A63" s="11" t="s">
        <v>187</v>
      </c>
      <c r="B63" s="12" t="s">
        <v>130</v>
      </c>
      <c r="C63" s="19">
        <v>223</v>
      </c>
    </row>
    <row r="64" spans="1:3">
      <c r="A64" s="13" t="s">
        <v>188</v>
      </c>
      <c r="B64" s="14" t="s">
        <v>130</v>
      </c>
      <c r="C64" s="20">
        <v>237</v>
      </c>
    </row>
    <row r="65" spans="1:3">
      <c r="A65" s="13" t="s">
        <v>189</v>
      </c>
      <c r="B65" s="14" t="s">
        <v>133</v>
      </c>
      <c r="C65" s="20">
        <v>257</v>
      </c>
    </row>
    <row r="66" spans="1:3">
      <c r="A66" s="13" t="s">
        <v>190</v>
      </c>
      <c r="B66" s="14" t="s">
        <v>133</v>
      </c>
      <c r="C66" s="20">
        <v>261</v>
      </c>
    </row>
    <row r="67" spans="1:3">
      <c r="A67" s="13" t="s">
        <v>191</v>
      </c>
      <c r="B67" s="14" t="s">
        <v>133</v>
      </c>
      <c r="C67" s="20">
        <v>210</v>
      </c>
    </row>
    <row r="68" spans="1:3">
      <c r="A68" s="13" t="s">
        <v>192</v>
      </c>
      <c r="B68" s="14" t="s">
        <v>130</v>
      </c>
      <c r="C68" s="20">
        <v>169</v>
      </c>
    </row>
    <row r="69" spans="1:3">
      <c r="A69" s="13" t="s">
        <v>193</v>
      </c>
      <c r="B69" s="14" t="s">
        <v>130</v>
      </c>
      <c r="C69" s="20">
        <v>294</v>
      </c>
    </row>
    <row r="70" spans="1:3">
      <c r="A70" s="13" t="s">
        <v>194</v>
      </c>
      <c r="B70" s="14" t="s">
        <v>133</v>
      </c>
      <c r="C70" s="20">
        <v>345</v>
      </c>
    </row>
    <row r="71" spans="1:3">
      <c r="A71" s="13" t="s">
        <v>195</v>
      </c>
      <c r="B71" s="14" t="s">
        <v>130</v>
      </c>
      <c r="C71" s="20">
        <v>125</v>
      </c>
    </row>
    <row r="72" spans="1:3">
      <c r="A72" s="15" t="s">
        <v>196</v>
      </c>
      <c r="B72" s="16" t="s">
        <v>131</v>
      </c>
      <c r="C72" s="20">
        <v>61</v>
      </c>
    </row>
    <row r="73" spans="1:3">
      <c r="A73" s="13" t="s">
        <v>197</v>
      </c>
      <c r="B73" s="14" t="s">
        <v>145</v>
      </c>
      <c r="C73" s="20">
        <v>82</v>
      </c>
    </row>
    <row r="74" spans="1:3">
      <c r="A74" s="13" t="s">
        <v>198</v>
      </c>
      <c r="B74" s="14" t="s">
        <v>131</v>
      </c>
      <c r="C74" s="20">
        <v>41</v>
      </c>
    </row>
    <row r="75" spans="1:3">
      <c r="A75" s="15" t="s">
        <v>198</v>
      </c>
      <c r="B75" s="16" t="s">
        <v>131</v>
      </c>
      <c r="C75" s="20">
        <v>55</v>
      </c>
    </row>
    <row r="76" spans="1:3">
      <c r="A76" s="13" t="s">
        <v>82</v>
      </c>
      <c r="B76" s="14" t="s">
        <v>359</v>
      </c>
      <c r="C76" s="20">
        <v>112</v>
      </c>
    </row>
    <row r="77" spans="1:3">
      <c r="A77" s="13" t="s">
        <v>70</v>
      </c>
      <c r="B77" s="14" t="s">
        <v>359</v>
      </c>
      <c r="C77" s="20">
        <v>115</v>
      </c>
    </row>
    <row r="78" spans="1:3">
      <c r="A78" s="13" t="s">
        <v>85</v>
      </c>
      <c r="B78" s="14" t="s">
        <v>359</v>
      </c>
      <c r="C78" s="20">
        <v>230</v>
      </c>
    </row>
    <row r="79" spans="1:3">
      <c r="A79" s="15" t="s">
        <v>199</v>
      </c>
      <c r="B79" s="16" t="s">
        <v>131</v>
      </c>
      <c r="C79" s="20">
        <v>55</v>
      </c>
    </row>
    <row r="80" spans="1:3">
      <c r="A80" s="13" t="s">
        <v>83</v>
      </c>
      <c r="B80" s="14" t="s">
        <v>359</v>
      </c>
      <c r="C80" s="20">
        <v>163</v>
      </c>
    </row>
    <row r="81" spans="1:3">
      <c r="A81" s="15" t="s">
        <v>200</v>
      </c>
      <c r="B81" s="16" t="s">
        <v>131</v>
      </c>
      <c r="C81" s="20">
        <v>58</v>
      </c>
    </row>
    <row r="82" spans="1:3">
      <c r="A82" s="13" t="s">
        <v>71</v>
      </c>
      <c r="B82" s="14" t="s">
        <v>359</v>
      </c>
      <c r="C82" s="20">
        <v>119</v>
      </c>
    </row>
    <row r="83" spans="1:3">
      <c r="A83" s="13" t="s">
        <v>76</v>
      </c>
      <c r="B83" s="14" t="s">
        <v>359</v>
      </c>
      <c r="C83" s="20">
        <v>227</v>
      </c>
    </row>
    <row r="84" spans="1:3">
      <c r="A84" s="13" t="s">
        <v>79</v>
      </c>
      <c r="B84" s="14" t="s">
        <v>359</v>
      </c>
      <c r="C84" s="20">
        <v>119</v>
      </c>
    </row>
    <row r="85" spans="1:3">
      <c r="A85" s="13" t="s">
        <v>75</v>
      </c>
      <c r="B85" s="14" t="s">
        <v>359</v>
      </c>
      <c r="C85" s="20">
        <v>237</v>
      </c>
    </row>
    <row r="86" spans="1:3">
      <c r="A86" s="13" t="s">
        <v>74</v>
      </c>
      <c r="B86" s="14" t="s">
        <v>359</v>
      </c>
      <c r="C86" s="20">
        <v>217</v>
      </c>
    </row>
    <row r="87" spans="1:3">
      <c r="A87" s="13" t="s">
        <v>73</v>
      </c>
      <c r="B87" s="14" t="s">
        <v>359</v>
      </c>
      <c r="C87" s="20">
        <v>234</v>
      </c>
    </row>
    <row r="88" spans="1:3">
      <c r="A88" s="13" t="s">
        <v>201</v>
      </c>
      <c r="B88" s="14" t="s">
        <v>131</v>
      </c>
      <c r="C88" s="20">
        <v>44</v>
      </c>
    </row>
    <row r="89" spans="1:3">
      <c r="A89" s="13" t="s">
        <v>81</v>
      </c>
      <c r="B89" s="14" t="s">
        <v>359</v>
      </c>
      <c r="C89" s="20">
        <v>379</v>
      </c>
    </row>
    <row r="90" spans="1:3">
      <c r="A90" s="13" t="s">
        <v>78</v>
      </c>
      <c r="B90" s="14" t="s">
        <v>359</v>
      </c>
      <c r="C90" s="20">
        <v>348</v>
      </c>
    </row>
    <row r="91" spans="1:3">
      <c r="A91" s="13" t="s">
        <v>80</v>
      </c>
      <c r="B91" s="14" t="s">
        <v>359</v>
      </c>
      <c r="C91" s="20">
        <v>362</v>
      </c>
    </row>
    <row r="92" spans="1:3">
      <c r="A92" s="13" t="s">
        <v>77</v>
      </c>
      <c r="B92" s="14" t="s">
        <v>359</v>
      </c>
      <c r="C92" s="20">
        <v>332</v>
      </c>
    </row>
    <row r="93" spans="1:3">
      <c r="A93" s="13" t="s">
        <v>72</v>
      </c>
      <c r="B93" s="14" t="s">
        <v>359</v>
      </c>
      <c r="C93" s="20">
        <v>220</v>
      </c>
    </row>
    <row r="94" spans="1:3">
      <c r="A94" s="13" t="s">
        <v>69</v>
      </c>
      <c r="B94" s="14" t="s">
        <v>359</v>
      </c>
      <c r="C94" s="20">
        <v>112</v>
      </c>
    </row>
    <row r="95" spans="1:3">
      <c r="A95" s="13" t="s">
        <v>84</v>
      </c>
      <c r="B95" s="14" t="s">
        <v>359</v>
      </c>
      <c r="C95" s="20">
        <v>281</v>
      </c>
    </row>
    <row r="96" spans="1:3">
      <c r="A96" s="13" t="s">
        <v>202</v>
      </c>
      <c r="B96" s="14" t="s">
        <v>360</v>
      </c>
      <c r="C96" s="20">
        <v>71</v>
      </c>
    </row>
    <row r="97" spans="1:3">
      <c r="A97" s="13" t="s">
        <v>203</v>
      </c>
      <c r="B97" s="14" t="s">
        <v>360</v>
      </c>
      <c r="C97" s="20">
        <v>68</v>
      </c>
    </row>
    <row r="98" spans="1:3">
      <c r="A98" s="13" t="s">
        <v>204</v>
      </c>
      <c r="B98" s="14" t="s">
        <v>360</v>
      </c>
      <c r="C98" s="20">
        <v>71</v>
      </c>
    </row>
    <row r="99" spans="1:3">
      <c r="A99" s="13" t="s">
        <v>205</v>
      </c>
      <c r="B99" s="14" t="s">
        <v>360</v>
      </c>
      <c r="C99" s="20">
        <v>71</v>
      </c>
    </row>
    <row r="100" spans="1:3">
      <c r="A100" s="13" t="s">
        <v>206</v>
      </c>
      <c r="B100" s="14" t="s">
        <v>360</v>
      </c>
      <c r="C100" s="20">
        <v>68</v>
      </c>
    </row>
    <row r="101" spans="1:3">
      <c r="A101" s="13" t="s">
        <v>207</v>
      </c>
      <c r="B101" s="14" t="s">
        <v>360</v>
      </c>
      <c r="C101" s="20">
        <v>88</v>
      </c>
    </row>
    <row r="102" spans="1:3">
      <c r="A102" s="13" t="s">
        <v>208</v>
      </c>
      <c r="B102" s="14" t="s">
        <v>360</v>
      </c>
      <c r="C102" s="20">
        <v>102</v>
      </c>
    </row>
    <row r="103" spans="1:3">
      <c r="A103" s="13" t="s">
        <v>209</v>
      </c>
      <c r="B103" s="14" t="s">
        <v>360</v>
      </c>
      <c r="C103" s="20">
        <v>102</v>
      </c>
    </row>
    <row r="104" spans="1:3">
      <c r="A104" s="13" t="s">
        <v>210</v>
      </c>
      <c r="B104" s="14" t="s">
        <v>360</v>
      </c>
      <c r="C104" s="20">
        <v>102</v>
      </c>
    </row>
    <row r="105" spans="1:3">
      <c r="A105" s="13" t="s">
        <v>211</v>
      </c>
      <c r="B105" s="14" t="s">
        <v>360</v>
      </c>
      <c r="C105" s="20">
        <v>102</v>
      </c>
    </row>
    <row r="106" spans="1:3">
      <c r="A106" s="13" t="s">
        <v>212</v>
      </c>
      <c r="B106" s="14" t="s">
        <v>360</v>
      </c>
      <c r="C106" s="20">
        <v>102</v>
      </c>
    </row>
    <row r="107" spans="1:3">
      <c r="A107" s="13" t="s">
        <v>213</v>
      </c>
      <c r="B107" s="14" t="s">
        <v>360</v>
      </c>
      <c r="C107" s="20">
        <v>102</v>
      </c>
    </row>
    <row r="108" spans="1:3">
      <c r="A108" s="13" t="s">
        <v>214</v>
      </c>
      <c r="B108" s="14" t="s">
        <v>360</v>
      </c>
      <c r="C108" s="20">
        <v>149</v>
      </c>
    </row>
    <row r="109" spans="1:3">
      <c r="A109" s="13" t="s">
        <v>215</v>
      </c>
      <c r="B109" s="14" t="s">
        <v>360</v>
      </c>
      <c r="C109" s="20">
        <v>88</v>
      </c>
    </row>
    <row r="110" spans="1:3">
      <c r="A110" s="13" t="s">
        <v>216</v>
      </c>
      <c r="B110" s="14" t="s">
        <v>360</v>
      </c>
      <c r="C110" s="20">
        <v>163</v>
      </c>
    </row>
    <row r="111" spans="1:3">
      <c r="A111" s="15" t="s">
        <v>217</v>
      </c>
      <c r="B111" s="16" t="s">
        <v>360</v>
      </c>
      <c r="C111" s="20">
        <v>169</v>
      </c>
    </row>
    <row r="112" spans="1:3">
      <c r="A112" s="13" t="s">
        <v>218</v>
      </c>
      <c r="B112" s="14" t="s">
        <v>360</v>
      </c>
      <c r="C112" s="20">
        <v>149</v>
      </c>
    </row>
    <row r="113" spans="1:3">
      <c r="A113" s="15" t="s">
        <v>219</v>
      </c>
      <c r="B113" s="16" t="s">
        <v>131</v>
      </c>
      <c r="C113" s="20">
        <v>61</v>
      </c>
    </row>
    <row r="114" spans="1:3">
      <c r="A114" s="13" t="s">
        <v>220</v>
      </c>
      <c r="B114" s="14" t="s">
        <v>130</v>
      </c>
      <c r="C114" s="20">
        <v>203</v>
      </c>
    </row>
    <row r="115" spans="1:3">
      <c r="A115" s="13" t="s">
        <v>221</v>
      </c>
      <c r="B115" s="14" t="s">
        <v>360</v>
      </c>
      <c r="C115" s="20">
        <v>156</v>
      </c>
    </row>
    <row r="116" spans="1:3">
      <c r="A116" s="13" t="s">
        <v>222</v>
      </c>
      <c r="B116" s="14" t="s">
        <v>130</v>
      </c>
      <c r="C116" s="20">
        <v>237</v>
      </c>
    </row>
    <row r="117" spans="1:3">
      <c r="A117" s="13" t="s">
        <v>223</v>
      </c>
      <c r="B117" s="14" t="s">
        <v>360</v>
      </c>
      <c r="C117" s="20">
        <v>203</v>
      </c>
    </row>
    <row r="118" spans="1:3">
      <c r="A118" s="13" t="s">
        <v>224</v>
      </c>
      <c r="B118" s="14" t="s">
        <v>130</v>
      </c>
      <c r="C118" s="20">
        <v>305</v>
      </c>
    </row>
    <row r="119" spans="1:3">
      <c r="A119" s="13" t="s">
        <v>225</v>
      </c>
      <c r="B119" s="14" t="s">
        <v>360</v>
      </c>
      <c r="C119" s="20">
        <v>203</v>
      </c>
    </row>
    <row r="120" spans="1:3">
      <c r="A120" s="13" t="s">
        <v>226</v>
      </c>
      <c r="B120" s="14" t="s">
        <v>360</v>
      </c>
      <c r="C120" s="20">
        <v>223</v>
      </c>
    </row>
    <row r="121" spans="1:3">
      <c r="A121" s="13" t="s">
        <v>227</v>
      </c>
      <c r="B121" s="14" t="s">
        <v>133</v>
      </c>
      <c r="C121" s="20">
        <v>311</v>
      </c>
    </row>
    <row r="122" spans="1:3">
      <c r="A122" s="13" t="s">
        <v>228</v>
      </c>
      <c r="B122" s="14" t="s">
        <v>360</v>
      </c>
      <c r="C122" s="20">
        <v>102</v>
      </c>
    </row>
    <row r="123" spans="1:3">
      <c r="A123" s="13" t="s">
        <v>66</v>
      </c>
      <c r="B123" s="14" t="s">
        <v>359</v>
      </c>
      <c r="C123" s="20">
        <v>284</v>
      </c>
    </row>
    <row r="124" spans="1:3">
      <c r="A124" s="13" t="s">
        <v>229</v>
      </c>
      <c r="B124" s="14" t="s">
        <v>360</v>
      </c>
      <c r="C124" s="20">
        <v>102</v>
      </c>
    </row>
    <row r="125" spans="1:3">
      <c r="A125" s="13" t="s">
        <v>230</v>
      </c>
      <c r="B125" s="14" t="s">
        <v>360</v>
      </c>
      <c r="C125" s="20">
        <v>102</v>
      </c>
    </row>
    <row r="126" spans="1:3">
      <c r="A126" s="13" t="s">
        <v>231</v>
      </c>
      <c r="B126" s="14" t="s">
        <v>360</v>
      </c>
      <c r="C126" s="20">
        <v>102</v>
      </c>
    </row>
    <row r="127" spans="1:3">
      <c r="A127" s="13" t="s">
        <v>232</v>
      </c>
      <c r="B127" s="14" t="s">
        <v>360</v>
      </c>
      <c r="C127" s="20">
        <v>190</v>
      </c>
    </row>
    <row r="128" spans="1:3">
      <c r="A128" s="13" t="s">
        <v>233</v>
      </c>
      <c r="B128" s="14" t="s">
        <v>360</v>
      </c>
      <c r="C128" s="20">
        <v>196</v>
      </c>
    </row>
    <row r="129" spans="1:3">
      <c r="A129" s="13" t="s">
        <v>234</v>
      </c>
      <c r="B129" s="14" t="s">
        <v>360</v>
      </c>
      <c r="C129" s="20">
        <v>102</v>
      </c>
    </row>
    <row r="130" spans="1:3">
      <c r="A130" s="13" t="s">
        <v>235</v>
      </c>
      <c r="B130" s="14" t="s">
        <v>360</v>
      </c>
      <c r="C130" s="20">
        <v>203</v>
      </c>
    </row>
    <row r="131" spans="1:3">
      <c r="A131" s="13" t="s">
        <v>236</v>
      </c>
      <c r="B131" s="14" t="s">
        <v>360</v>
      </c>
      <c r="C131" s="20">
        <v>271</v>
      </c>
    </row>
    <row r="132" spans="1:3">
      <c r="A132" s="13" t="s">
        <v>237</v>
      </c>
      <c r="B132" s="14" t="s">
        <v>360</v>
      </c>
      <c r="C132" s="20">
        <v>136</v>
      </c>
    </row>
    <row r="133" spans="1:3">
      <c r="A133" s="13" t="s">
        <v>238</v>
      </c>
      <c r="B133" s="14" t="s">
        <v>360</v>
      </c>
      <c r="C133" s="20">
        <v>169</v>
      </c>
    </row>
    <row r="134" spans="1:3">
      <c r="A134" s="15" t="s">
        <v>239</v>
      </c>
      <c r="B134" s="16" t="s">
        <v>360</v>
      </c>
      <c r="C134" s="20">
        <v>136</v>
      </c>
    </row>
    <row r="135" spans="1:3">
      <c r="A135" s="13" t="s">
        <v>240</v>
      </c>
      <c r="B135" s="14" t="s">
        <v>360</v>
      </c>
      <c r="C135" s="20">
        <v>305</v>
      </c>
    </row>
    <row r="136" spans="1:3">
      <c r="A136" s="13" t="s">
        <v>241</v>
      </c>
      <c r="B136" s="14" t="s">
        <v>360</v>
      </c>
      <c r="C136" s="20">
        <v>436</v>
      </c>
    </row>
    <row r="137" spans="1:3">
      <c r="A137" s="13" t="s">
        <v>242</v>
      </c>
      <c r="B137" s="14" t="s">
        <v>360</v>
      </c>
      <c r="C137" s="20">
        <v>237</v>
      </c>
    </row>
    <row r="138" spans="1:3">
      <c r="A138" s="13" t="s">
        <v>243</v>
      </c>
      <c r="B138" s="14" t="s">
        <v>360</v>
      </c>
      <c r="C138" s="20">
        <v>237</v>
      </c>
    </row>
    <row r="139" spans="1:3">
      <c r="A139" s="13" t="s">
        <v>92</v>
      </c>
      <c r="B139" s="14" t="s">
        <v>359</v>
      </c>
      <c r="C139" s="20">
        <v>409</v>
      </c>
    </row>
    <row r="140" spans="1:3">
      <c r="A140" s="13" t="s">
        <v>95</v>
      </c>
      <c r="B140" s="14" t="s">
        <v>359</v>
      </c>
      <c r="C140" s="20">
        <v>305</v>
      </c>
    </row>
    <row r="141" spans="1:3">
      <c r="A141" s="13" t="s">
        <v>96</v>
      </c>
      <c r="B141" s="14" t="s">
        <v>359</v>
      </c>
      <c r="C141" s="20">
        <v>305</v>
      </c>
    </row>
    <row r="142" spans="1:3">
      <c r="A142" s="13" t="s">
        <v>244</v>
      </c>
      <c r="B142" s="14" t="s">
        <v>133</v>
      </c>
      <c r="C142" s="20">
        <v>372</v>
      </c>
    </row>
    <row r="143" spans="1:3">
      <c r="A143" s="13" t="s">
        <v>245</v>
      </c>
      <c r="B143" s="14" t="s">
        <v>133</v>
      </c>
      <c r="C143" s="20">
        <v>338</v>
      </c>
    </row>
    <row r="144" spans="1:3">
      <c r="A144" s="13" t="s">
        <v>246</v>
      </c>
      <c r="B144" s="14" t="s">
        <v>133</v>
      </c>
      <c r="C144" s="20">
        <v>305</v>
      </c>
    </row>
    <row r="145" spans="1:3">
      <c r="A145" s="15" t="s">
        <v>247</v>
      </c>
      <c r="B145" s="16" t="s">
        <v>130</v>
      </c>
      <c r="C145" s="20">
        <v>257</v>
      </c>
    </row>
    <row r="146" spans="1:3">
      <c r="A146" s="13" t="s">
        <v>248</v>
      </c>
      <c r="B146" s="14" t="s">
        <v>133</v>
      </c>
      <c r="C146" s="20">
        <v>338</v>
      </c>
    </row>
    <row r="147" spans="1:3">
      <c r="A147" s="13" t="s">
        <v>68</v>
      </c>
      <c r="B147" s="14" t="s">
        <v>359</v>
      </c>
      <c r="C147" s="20">
        <v>230</v>
      </c>
    </row>
    <row r="148" spans="1:3">
      <c r="A148" s="13" t="s">
        <v>249</v>
      </c>
      <c r="B148" s="14" t="s">
        <v>359</v>
      </c>
      <c r="C148" s="20">
        <v>183</v>
      </c>
    </row>
    <row r="149" spans="1:3">
      <c r="A149" s="15" t="s">
        <v>91</v>
      </c>
      <c r="B149" s="16" t="s">
        <v>359</v>
      </c>
      <c r="C149" s="20">
        <v>325</v>
      </c>
    </row>
    <row r="150" spans="1:3">
      <c r="A150" s="15" t="s">
        <v>93</v>
      </c>
      <c r="B150" s="16" t="s">
        <v>359</v>
      </c>
      <c r="C150" s="20">
        <v>440</v>
      </c>
    </row>
    <row r="151" spans="1:3">
      <c r="A151" s="15" t="s">
        <v>94</v>
      </c>
      <c r="B151" s="16" t="s">
        <v>359</v>
      </c>
      <c r="C151" s="20">
        <v>426</v>
      </c>
    </row>
    <row r="152" spans="1:3">
      <c r="A152" s="13" t="s">
        <v>250</v>
      </c>
      <c r="B152" s="14" t="s">
        <v>133</v>
      </c>
      <c r="C152" s="20">
        <v>372</v>
      </c>
    </row>
    <row r="153" spans="1:3">
      <c r="A153" s="13" t="s">
        <v>251</v>
      </c>
      <c r="B153" s="14" t="s">
        <v>133</v>
      </c>
      <c r="C153" s="20">
        <v>473</v>
      </c>
    </row>
    <row r="154" spans="1:3">
      <c r="A154" s="13" t="s">
        <v>252</v>
      </c>
      <c r="B154" s="14" t="s">
        <v>133</v>
      </c>
      <c r="C154" s="20">
        <v>352</v>
      </c>
    </row>
    <row r="155" spans="1:3">
      <c r="A155" s="13" t="s">
        <v>253</v>
      </c>
      <c r="B155" s="14" t="s">
        <v>138</v>
      </c>
      <c r="C155" s="20">
        <v>1264</v>
      </c>
    </row>
    <row r="156" spans="1:3">
      <c r="A156" s="13" t="s">
        <v>254</v>
      </c>
      <c r="B156" s="14" t="s">
        <v>255</v>
      </c>
      <c r="C156" s="20">
        <v>4343</v>
      </c>
    </row>
    <row r="157" spans="1:3">
      <c r="A157" s="13" t="s">
        <v>256</v>
      </c>
      <c r="B157" s="14" t="s">
        <v>255</v>
      </c>
      <c r="C157" s="20">
        <v>2102</v>
      </c>
    </row>
    <row r="158" spans="1:3">
      <c r="A158" s="13" t="s">
        <v>257</v>
      </c>
      <c r="B158" s="14" t="s">
        <v>255</v>
      </c>
      <c r="C158" s="20">
        <v>2385</v>
      </c>
    </row>
    <row r="159" spans="1:3">
      <c r="A159" s="15" t="s">
        <v>258</v>
      </c>
      <c r="B159" s="16" t="s">
        <v>360</v>
      </c>
      <c r="C159" s="20">
        <v>271</v>
      </c>
    </row>
    <row r="160" spans="1:3">
      <c r="A160" s="13" t="s">
        <v>259</v>
      </c>
      <c r="B160" s="14" t="s">
        <v>138</v>
      </c>
      <c r="C160" s="20">
        <v>903</v>
      </c>
    </row>
    <row r="161" spans="1:3">
      <c r="A161" s="13" t="s">
        <v>260</v>
      </c>
      <c r="B161" s="14" t="s">
        <v>130</v>
      </c>
      <c r="C161" s="20">
        <v>440</v>
      </c>
    </row>
    <row r="162" spans="1:3">
      <c r="A162" s="13" t="s">
        <v>261</v>
      </c>
      <c r="B162" s="14" t="s">
        <v>255</v>
      </c>
      <c r="C162" s="20">
        <v>2314</v>
      </c>
    </row>
    <row r="163" spans="1:3">
      <c r="A163" s="13" t="s">
        <v>262</v>
      </c>
      <c r="B163" s="14" t="s">
        <v>255</v>
      </c>
      <c r="C163" s="20">
        <v>2459</v>
      </c>
    </row>
    <row r="164" spans="1:3">
      <c r="A164" s="13" t="s">
        <v>263</v>
      </c>
      <c r="B164" s="14" t="s">
        <v>255</v>
      </c>
      <c r="C164" s="20">
        <v>4100</v>
      </c>
    </row>
    <row r="165" spans="1:3">
      <c r="A165" s="13" t="s">
        <v>264</v>
      </c>
      <c r="B165" s="14" t="s">
        <v>255</v>
      </c>
      <c r="C165" s="20">
        <v>2686</v>
      </c>
    </row>
    <row r="166" spans="1:3">
      <c r="A166" s="13" t="s">
        <v>265</v>
      </c>
      <c r="B166" s="14" t="s">
        <v>255</v>
      </c>
      <c r="C166" s="20">
        <v>1594</v>
      </c>
    </row>
    <row r="167" spans="1:3">
      <c r="A167" s="13" t="s">
        <v>266</v>
      </c>
      <c r="B167" s="14" t="s">
        <v>138</v>
      </c>
      <c r="C167" s="20">
        <v>2467</v>
      </c>
    </row>
    <row r="168" spans="1:3">
      <c r="A168" s="13" t="s">
        <v>267</v>
      </c>
      <c r="B168" s="14" t="s">
        <v>130</v>
      </c>
      <c r="C168" s="20">
        <v>440</v>
      </c>
    </row>
    <row r="169" spans="1:3">
      <c r="A169" s="15" t="s">
        <v>268</v>
      </c>
      <c r="B169" s="16" t="s">
        <v>360</v>
      </c>
      <c r="C169" s="20">
        <v>264</v>
      </c>
    </row>
    <row r="170" spans="1:3">
      <c r="A170" s="13" t="s">
        <v>269</v>
      </c>
      <c r="B170" s="14" t="s">
        <v>130</v>
      </c>
      <c r="C170" s="20">
        <v>217</v>
      </c>
    </row>
    <row r="171" spans="1:3">
      <c r="A171" s="13" t="s">
        <v>107</v>
      </c>
      <c r="B171" s="14" t="s">
        <v>359</v>
      </c>
      <c r="C171" s="20">
        <v>190</v>
      </c>
    </row>
    <row r="172" spans="1:3">
      <c r="A172" s="13" t="s">
        <v>270</v>
      </c>
      <c r="B172" s="14" t="s">
        <v>145</v>
      </c>
      <c r="C172" s="20">
        <v>122</v>
      </c>
    </row>
    <row r="173" spans="1:3">
      <c r="A173" s="13" t="s">
        <v>271</v>
      </c>
      <c r="B173" s="14" t="s">
        <v>133</v>
      </c>
      <c r="C173" s="20">
        <v>234</v>
      </c>
    </row>
    <row r="174" spans="1:3">
      <c r="A174" s="13" t="s">
        <v>272</v>
      </c>
      <c r="B174" s="14" t="s">
        <v>255</v>
      </c>
      <c r="C174" s="20">
        <v>4751</v>
      </c>
    </row>
    <row r="175" spans="1:3">
      <c r="A175" s="13" t="s">
        <v>273</v>
      </c>
      <c r="B175" s="14" t="s">
        <v>255</v>
      </c>
      <c r="C175" s="20">
        <v>3969</v>
      </c>
    </row>
    <row r="176" spans="1:3">
      <c r="A176" s="13" t="s">
        <v>274</v>
      </c>
      <c r="B176" s="14" t="s">
        <v>133</v>
      </c>
      <c r="C176" s="20">
        <v>1332</v>
      </c>
    </row>
    <row r="177" spans="1:3">
      <c r="A177" s="13" t="s">
        <v>275</v>
      </c>
      <c r="B177" s="14" t="s">
        <v>359</v>
      </c>
      <c r="C177" s="20">
        <v>946</v>
      </c>
    </row>
    <row r="178" spans="1:3">
      <c r="A178" s="15" t="s">
        <v>276</v>
      </c>
      <c r="B178" s="16" t="s">
        <v>133</v>
      </c>
      <c r="C178" s="20">
        <v>1021</v>
      </c>
    </row>
    <row r="179" spans="1:3">
      <c r="A179" s="13" t="s">
        <v>277</v>
      </c>
      <c r="B179" s="14" t="s">
        <v>133</v>
      </c>
      <c r="C179" s="20">
        <v>946</v>
      </c>
    </row>
    <row r="180" spans="1:3">
      <c r="A180" s="13" t="s">
        <v>278</v>
      </c>
      <c r="B180" s="14" t="s">
        <v>130</v>
      </c>
      <c r="C180" s="20">
        <v>440</v>
      </c>
    </row>
    <row r="181" spans="1:3">
      <c r="A181" s="13" t="s">
        <v>279</v>
      </c>
      <c r="B181" s="14" t="s">
        <v>130</v>
      </c>
      <c r="C181" s="20">
        <v>288</v>
      </c>
    </row>
    <row r="182" spans="1:3">
      <c r="A182" s="13" t="s">
        <v>112</v>
      </c>
      <c r="B182" s="14" t="s">
        <v>359</v>
      </c>
      <c r="C182" s="20">
        <v>274</v>
      </c>
    </row>
    <row r="183" spans="1:3">
      <c r="A183" s="13" t="s">
        <v>114</v>
      </c>
      <c r="B183" s="14" t="s">
        <v>359</v>
      </c>
      <c r="C183" s="20">
        <v>433</v>
      </c>
    </row>
    <row r="184" spans="1:3">
      <c r="A184" s="13" t="s">
        <v>113</v>
      </c>
      <c r="B184" s="14" t="s">
        <v>359</v>
      </c>
      <c r="C184" s="20">
        <v>433</v>
      </c>
    </row>
    <row r="185" spans="1:3">
      <c r="A185" s="13" t="s">
        <v>280</v>
      </c>
      <c r="B185" s="14" t="s">
        <v>130</v>
      </c>
      <c r="C185" s="20">
        <v>453</v>
      </c>
    </row>
    <row r="186" spans="1:3">
      <c r="A186" s="13" t="s">
        <v>281</v>
      </c>
      <c r="B186" s="14" t="s">
        <v>130</v>
      </c>
      <c r="C186" s="20">
        <v>318</v>
      </c>
    </row>
    <row r="187" spans="1:3">
      <c r="A187" s="13" t="s">
        <v>282</v>
      </c>
      <c r="B187" s="14" t="s">
        <v>130</v>
      </c>
      <c r="C187" s="20">
        <v>166</v>
      </c>
    </row>
    <row r="188" spans="1:3">
      <c r="A188" s="13" t="s">
        <v>283</v>
      </c>
      <c r="B188" s="14" t="s">
        <v>145</v>
      </c>
      <c r="C188" s="20">
        <v>122</v>
      </c>
    </row>
    <row r="189" spans="1:3">
      <c r="A189" s="13" t="s">
        <v>284</v>
      </c>
      <c r="B189" s="14" t="s">
        <v>130</v>
      </c>
      <c r="C189" s="20">
        <v>163</v>
      </c>
    </row>
    <row r="190" spans="1:3">
      <c r="A190" s="13" t="s">
        <v>285</v>
      </c>
      <c r="B190" s="14" t="s">
        <v>145</v>
      </c>
      <c r="C190" s="20">
        <v>122</v>
      </c>
    </row>
    <row r="191" spans="1:3">
      <c r="A191" s="13" t="s">
        <v>286</v>
      </c>
      <c r="B191" s="14" t="s">
        <v>145</v>
      </c>
      <c r="C191" s="20">
        <v>122</v>
      </c>
    </row>
    <row r="192" spans="1:3">
      <c r="A192" s="13" t="s">
        <v>287</v>
      </c>
      <c r="B192" s="14" t="s">
        <v>133</v>
      </c>
      <c r="C192" s="20">
        <v>227</v>
      </c>
    </row>
    <row r="193" spans="1:3">
      <c r="A193" s="13" t="s">
        <v>288</v>
      </c>
      <c r="B193" s="14" t="s">
        <v>130</v>
      </c>
      <c r="C193" s="20">
        <v>352</v>
      </c>
    </row>
    <row r="194" spans="1:3">
      <c r="A194" s="13" t="s">
        <v>289</v>
      </c>
      <c r="B194" s="14" t="s">
        <v>130</v>
      </c>
      <c r="C194" s="20">
        <v>436</v>
      </c>
    </row>
    <row r="195" spans="1:3">
      <c r="A195" s="13" t="s">
        <v>97</v>
      </c>
      <c r="B195" s="14" t="s">
        <v>359</v>
      </c>
      <c r="C195" s="20">
        <v>153</v>
      </c>
    </row>
    <row r="196" spans="1:3">
      <c r="A196" s="13" t="s">
        <v>98</v>
      </c>
      <c r="B196" s="14" t="s">
        <v>359</v>
      </c>
      <c r="C196" s="20">
        <v>156</v>
      </c>
    </row>
    <row r="197" spans="1:3">
      <c r="A197" s="13" t="s">
        <v>99</v>
      </c>
      <c r="B197" s="14" t="s">
        <v>359</v>
      </c>
      <c r="C197" s="20">
        <v>156</v>
      </c>
    </row>
    <row r="198" spans="1:3">
      <c r="A198" s="13" t="s">
        <v>103</v>
      </c>
      <c r="B198" s="14" t="s">
        <v>359</v>
      </c>
      <c r="C198" s="20">
        <v>183</v>
      </c>
    </row>
    <row r="199" spans="1:3">
      <c r="A199" s="13" t="s">
        <v>290</v>
      </c>
      <c r="B199" s="14" t="s">
        <v>133</v>
      </c>
      <c r="C199" s="20">
        <v>237</v>
      </c>
    </row>
    <row r="200" spans="1:3">
      <c r="A200" s="13" t="s">
        <v>291</v>
      </c>
      <c r="B200" s="14" t="s">
        <v>130</v>
      </c>
      <c r="C200" s="20">
        <v>257</v>
      </c>
    </row>
    <row r="201" spans="1:3">
      <c r="A201" s="13" t="s">
        <v>102</v>
      </c>
      <c r="B201" s="14" t="s">
        <v>359</v>
      </c>
      <c r="C201" s="20">
        <v>183</v>
      </c>
    </row>
    <row r="202" spans="1:3">
      <c r="A202" s="13" t="s">
        <v>292</v>
      </c>
      <c r="B202" s="14" t="s">
        <v>145</v>
      </c>
      <c r="C202" s="20">
        <v>122</v>
      </c>
    </row>
    <row r="203" spans="1:3">
      <c r="A203" s="13" t="s">
        <v>293</v>
      </c>
      <c r="B203" s="14" t="s">
        <v>145</v>
      </c>
      <c r="C203" s="20">
        <v>267</v>
      </c>
    </row>
    <row r="204" spans="1:3">
      <c r="A204" s="13" t="s">
        <v>294</v>
      </c>
      <c r="B204" s="14" t="s">
        <v>130</v>
      </c>
      <c r="C204" s="20">
        <v>196</v>
      </c>
    </row>
    <row r="205" spans="1:3">
      <c r="A205" s="13" t="s">
        <v>295</v>
      </c>
      <c r="B205" s="14" t="s">
        <v>130</v>
      </c>
      <c r="C205" s="20">
        <v>247</v>
      </c>
    </row>
    <row r="206" spans="1:3">
      <c r="A206" s="13" t="s">
        <v>104</v>
      </c>
      <c r="B206" s="14" t="s">
        <v>359</v>
      </c>
      <c r="C206" s="20">
        <v>183</v>
      </c>
    </row>
    <row r="207" spans="1:3">
      <c r="A207" s="13" t="s">
        <v>296</v>
      </c>
      <c r="B207" s="14" t="s">
        <v>145</v>
      </c>
      <c r="C207" s="20">
        <v>122</v>
      </c>
    </row>
    <row r="208" spans="1:3">
      <c r="A208" s="13" t="s">
        <v>297</v>
      </c>
      <c r="B208" s="14" t="s">
        <v>133</v>
      </c>
      <c r="C208" s="20">
        <v>247</v>
      </c>
    </row>
    <row r="209" spans="1:3">
      <c r="A209" s="13" t="s">
        <v>111</v>
      </c>
      <c r="B209" s="14" t="s">
        <v>359</v>
      </c>
      <c r="C209" s="20">
        <v>237</v>
      </c>
    </row>
    <row r="210" spans="1:3">
      <c r="A210" s="13" t="s">
        <v>109</v>
      </c>
      <c r="B210" s="14" t="s">
        <v>359</v>
      </c>
      <c r="C210" s="20">
        <v>190</v>
      </c>
    </row>
    <row r="211" spans="1:3">
      <c r="A211" s="13" t="s">
        <v>298</v>
      </c>
      <c r="B211" s="14" t="s">
        <v>130</v>
      </c>
      <c r="C211" s="20">
        <v>210</v>
      </c>
    </row>
    <row r="212" spans="1:3">
      <c r="A212" s="13" t="s">
        <v>299</v>
      </c>
      <c r="B212" s="14" t="s">
        <v>145</v>
      </c>
      <c r="C212" s="20">
        <v>122</v>
      </c>
    </row>
    <row r="213" spans="1:3">
      <c r="A213" s="13" t="s">
        <v>100</v>
      </c>
      <c r="B213" s="14" t="s">
        <v>359</v>
      </c>
      <c r="C213" s="20">
        <v>190</v>
      </c>
    </row>
    <row r="214" spans="1:3">
      <c r="A214" s="13" t="s">
        <v>300</v>
      </c>
      <c r="B214" s="14" t="s">
        <v>133</v>
      </c>
      <c r="C214" s="20">
        <v>237</v>
      </c>
    </row>
    <row r="215" spans="1:3">
      <c r="A215" s="13" t="s">
        <v>301</v>
      </c>
      <c r="B215" s="14" t="s">
        <v>130</v>
      </c>
      <c r="C215" s="20">
        <v>203</v>
      </c>
    </row>
    <row r="216" spans="1:3">
      <c r="A216" s="13" t="s">
        <v>302</v>
      </c>
      <c r="B216" s="14" t="s">
        <v>145</v>
      </c>
      <c r="C216" s="20">
        <v>122</v>
      </c>
    </row>
    <row r="217" spans="1:3">
      <c r="A217" s="13" t="s">
        <v>105</v>
      </c>
      <c r="B217" s="14" t="s">
        <v>359</v>
      </c>
      <c r="C217" s="20">
        <v>193</v>
      </c>
    </row>
    <row r="218" spans="1:3">
      <c r="A218" s="13" t="s">
        <v>303</v>
      </c>
      <c r="B218" s="14" t="s">
        <v>130</v>
      </c>
      <c r="C218" s="20">
        <v>210</v>
      </c>
    </row>
    <row r="219" spans="1:3">
      <c r="A219" s="13" t="s">
        <v>304</v>
      </c>
      <c r="B219" s="14" t="s">
        <v>130</v>
      </c>
      <c r="C219" s="20">
        <v>210</v>
      </c>
    </row>
    <row r="220" spans="1:3">
      <c r="A220" s="13" t="s">
        <v>108</v>
      </c>
      <c r="B220" s="14" t="s">
        <v>359</v>
      </c>
      <c r="C220" s="20">
        <v>190</v>
      </c>
    </row>
    <row r="221" spans="1:3">
      <c r="A221" s="13" t="s">
        <v>305</v>
      </c>
      <c r="B221" s="14" t="s">
        <v>145</v>
      </c>
      <c r="C221" s="20">
        <v>122</v>
      </c>
    </row>
    <row r="222" spans="1:3">
      <c r="A222" s="13" t="s">
        <v>306</v>
      </c>
      <c r="B222" s="14" t="s">
        <v>133</v>
      </c>
      <c r="C222" s="20">
        <v>271</v>
      </c>
    </row>
    <row r="223" spans="1:3">
      <c r="A223" s="15" t="s">
        <v>307</v>
      </c>
      <c r="B223" s="16" t="s">
        <v>133</v>
      </c>
      <c r="C223" s="20">
        <v>433</v>
      </c>
    </row>
    <row r="224" spans="1:3">
      <c r="A224" s="13" t="s">
        <v>110</v>
      </c>
      <c r="B224" s="14" t="s">
        <v>359</v>
      </c>
      <c r="C224" s="20">
        <v>274</v>
      </c>
    </row>
    <row r="225" spans="1:3">
      <c r="A225" s="13" t="s">
        <v>308</v>
      </c>
      <c r="B225" s="14" t="s">
        <v>130</v>
      </c>
      <c r="C225" s="20">
        <v>413</v>
      </c>
    </row>
    <row r="226" spans="1:3">
      <c r="A226" s="13" t="s">
        <v>309</v>
      </c>
      <c r="B226" s="14" t="s">
        <v>133</v>
      </c>
      <c r="C226" s="20">
        <v>305</v>
      </c>
    </row>
    <row r="227" spans="1:3">
      <c r="A227" s="13" t="s">
        <v>310</v>
      </c>
      <c r="B227" s="14" t="s">
        <v>133</v>
      </c>
      <c r="C227" s="20">
        <v>217</v>
      </c>
    </row>
    <row r="228" spans="1:3">
      <c r="A228" s="13" t="s">
        <v>311</v>
      </c>
      <c r="B228" s="14" t="s">
        <v>130</v>
      </c>
      <c r="C228" s="20">
        <v>163</v>
      </c>
    </row>
    <row r="229" spans="1:3">
      <c r="A229" s="13" t="s">
        <v>312</v>
      </c>
      <c r="B229" s="14" t="s">
        <v>145</v>
      </c>
      <c r="C229" s="20">
        <v>122</v>
      </c>
    </row>
    <row r="230" spans="1:3">
      <c r="A230" s="13" t="s">
        <v>313</v>
      </c>
      <c r="B230" s="14" t="s">
        <v>133</v>
      </c>
      <c r="C230" s="20">
        <v>223</v>
      </c>
    </row>
    <row r="231" spans="1:3">
      <c r="A231" s="13" t="s">
        <v>314</v>
      </c>
      <c r="B231" s="14" t="s">
        <v>255</v>
      </c>
      <c r="C231" s="20">
        <v>6103</v>
      </c>
    </row>
    <row r="232" spans="1:3">
      <c r="A232" s="13" t="s">
        <v>315</v>
      </c>
      <c r="B232" s="14" t="s">
        <v>255</v>
      </c>
      <c r="C232" s="20">
        <v>5539</v>
      </c>
    </row>
    <row r="233" spans="1:3">
      <c r="A233" s="13" t="s">
        <v>316</v>
      </c>
      <c r="B233" s="14" t="s">
        <v>145</v>
      </c>
      <c r="C233" s="20">
        <v>217</v>
      </c>
    </row>
    <row r="234" spans="1:3">
      <c r="A234" s="13" t="s">
        <v>57</v>
      </c>
      <c r="B234" s="14" t="s">
        <v>359</v>
      </c>
      <c r="C234" s="20">
        <v>325</v>
      </c>
    </row>
    <row r="235" spans="1:3">
      <c r="A235" s="13" t="s">
        <v>58</v>
      </c>
      <c r="B235" s="14" t="s">
        <v>359</v>
      </c>
      <c r="C235" s="20">
        <v>372</v>
      </c>
    </row>
    <row r="236" spans="1:3">
      <c r="A236" s="13" t="s">
        <v>59</v>
      </c>
      <c r="B236" s="14" t="s">
        <v>359</v>
      </c>
      <c r="C236" s="20">
        <v>372</v>
      </c>
    </row>
    <row r="237" spans="1:3">
      <c r="A237" s="13" t="s">
        <v>317</v>
      </c>
      <c r="B237" s="14" t="s">
        <v>130</v>
      </c>
      <c r="C237" s="20">
        <v>392</v>
      </c>
    </row>
    <row r="238" spans="1:3">
      <c r="A238" s="13" t="s">
        <v>60</v>
      </c>
      <c r="B238" s="14" t="s">
        <v>359</v>
      </c>
      <c r="C238" s="20">
        <v>406</v>
      </c>
    </row>
    <row r="239" spans="1:3">
      <c r="A239" s="13" t="s">
        <v>318</v>
      </c>
      <c r="B239" s="14" t="s">
        <v>145</v>
      </c>
      <c r="C239" s="20">
        <v>217</v>
      </c>
    </row>
    <row r="240" spans="1:3">
      <c r="A240" s="13" t="s">
        <v>319</v>
      </c>
      <c r="B240" s="14" t="s">
        <v>255</v>
      </c>
      <c r="C240" s="20">
        <v>5050</v>
      </c>
    </row>
    <row r="241" spans="1:3">
      <c r="A241" s="13" t="s">
        <v>320</v>
      </c>
      <c r="B241" s="14" t="s">
        <v>130</v>
      </c>
      <c r="C241" s="20">
        <v>416</v>
      </c>
    </row>
    <row r="242" spans="1:3">
      <c r="A242" s="13" t="s">
        <v>321</v>
      </c>
      <c r="B242" s="14" t="s">
        <v>255</v>
      </c>
      <c r="C242" s="20">
        <v>4182</v>
      </c>
    </row>
    <row r="243" spans="1:3">
      <c r="A243" s="13" t="s">
        <v>322</v>
      </c>
      <c r="B243" s="14" t="s">
        <v>130</v>
      </c>
      <c r="C243" s="20">
        <v>406</v>
      </c>
    </row>
    <row r="244" spans="1:3">
      <c r="A244" s="13" t="s">
        <v>323</v>
      </c>
      <c r="B244" s="14" t="s">
        <v>255</v>
      </c>
      <c r="C244" s="20">
        <v>5082</v>
      </c>
    </row>
    <row r="245" spans="1:3">
      <c r="A245" s="13" t="s">
        <v>324</v>
      </c>
      <c r="B245" s="14" t="s">
        <v>145</v>
      </c>
      <c r="C245" s="20">
        <v>190</v>
      </c>
    </row>
    <row r="246" spans="1:3">
      <c r="A246" s="13" t="s">
        <v>56</v>
      </c>
      <c r="B246" s="14" t="s">
        <v>359</v>
      </c>
      <c r="C246" s="20">
        <v>305</v>
      </c>
    </row>
    <row r="247" spans="1:3">
      <c r="A247" s="13" t="s">
        <v>325</v>
      </c>
      <c r="B247" s="14" t="s">
        <v>145</v>
      </c>
      <c r="C247" s="20">
        <v>217</v>
      </c>
    </row>
    <row r="248" spans="1:3">
      <c r="A248" s="13" t="s">
        <v>61</v>
      </c>
      <c r="B248" s="14" t="s">
        <v>359</v>
      </c>
      <c r="C248" s="20">
        <v>406</v>
      </c>
    </row>
    <row r="249" spans="1:3">
      <c r="A249" s="13" t="s">
        <v>326</v>
      </c>
      <c r="B249" s="14" t="s">
        <v>145</v>
      </c>
      <c r="C249" s="20">
        <v>284</v>
      </c>
    </row>
    <row r="250" spans="1:3">
      <c r="A250" s="13" t="s">
        <v>327</v>
      </c>
      <c r="B250" s="14" t="s">
        <v>145</v>
      </c>
      <c r="C250" s="20">
        <v>230</v>
      </c>
    </row>
    <row r="251" spans="1:3">
      <c r="A251" s="13" t="s">
        <v>90</v>
      </c>
      <c r="B251" s="14" t="s">
        <v>359</v>
      </c>
      <c r="C251" s="20">
        <v>311</v>
      </c>
    </row>
    <row r="252" spans="1:3">
      <c r="A252" s="13" t="s">
        <v>328</v>
      </c>
      <c r="B252" s="14" t="s">
        <v>130</v>
      </c>
      <c r="C252" s="20">
        <v>325</v>
      </c>
    </row>
    <row r="253" spans="1:3">
      <c r="A253" s="13" t="s">
        <v>329</v>
      </c>
      <c r="B253" s="14" t="s">
        <v>255</v>
      </c>
      <c r="C253" s="20">
        <v>2648</v>
      </c>
    </row>
    <row r="254" spans="1:3">
      <c r="A254" s="13" t="s">
        <v>330</v>
      </c>
      <c r="B254" s="14" t="s">
        <v>255</v>
      </c>
      <c r="C254" s="20">
        <v>2714</v>
      </c>
    </row>
    <row r="255" spans="1:3">
      <c r="A255" s="13" t="s">
        <v>331</v>
      </c>
      <c r="B255" s="14" t="s">
        <v>255</v>
      </c>
      <c r="C255" s="20">
        <v>3587</v>
      </c>
    </row>
    <row r="256" spans="1:3">
      <c r="A256" s="13" t="s">
        <v>332</v>
      </c>
      <c r="B256" s="14" t="s">
        <v>255</v>
      </c>
      <c r="C256" s="20">
        <v>4603</v>
      </c>
    </row>
    <row r="257" spans="1:3">
      <c r="A257" s="13" t="s">
        <v>333</v>
      </c>
      <c r="B257" s="14" t="s">
        <v>133</v>
      </c>
      <c r="C257" s="20">
        <v>392</v>
      </c>
    </row>
    <row r="258" spans="1:3">
      <c r="A258" s="13" t="s">
        <v>334</v>
      </c>
      <c r="B258" s="14" t="s">
        <v>130</v>
      </c>
      <c r="C258" s="20">
        <v>372</v>
      </c>
    </row>
    <row r="259" spans="1:3">
      <c r="A259" s="13" t="s">
        <v>87</v>
      </c>
      <c r="B259" s="14" t="s">
        <v>359</v>
      </c>
      <c r="C259" s="20">
        <v>730</v>
      </c>
    </row>
    <row r="260" spans="1:3">
      <c r="A260" s="13" t="s">
        <v>335</v>
      </c>
      <c r="B260" s="14" t="s">
        <v>361</v>
      </c>
      <c r="C260" s="20">
        <v>1555</v>
      </c>
    </row>
    <row r="261" spans="1:3">
      <c r="A261" s="13" t="s">
        <v>88</v>
      </c>
      <c r="B261" s="14" t="s">
        <v>359</v>
      </c>
      <c r="C261" s="20">
        <v>693</v>
      </c>
    </row>
    <row r="262" spans="1:3">
      <c r="A262" s="13" t="s">
        <v>89</v>
      </c>
      <c r="B262" s="14" t="s">
        <v>359</v>
      </c>
      <c r="C262" s="20">
        <v>980</v>
      </c>
    </row>
    <row r="263" spans="1:3">
      <c r="A263" s="13" t="s">
        <v>336</v>
      </c>
      <c r="B263" s="14" t="s">
        <v>138</v>
      </c>
      <c r="C263" s="20">
        <v>1095</v>
      </c>
    </row>
    <row r="264" spans="1:3">
      <c r="A264" s="13" t="s">
        <v>86</v>
      </c>
      <c r="B264" s="14" t="s">
        <v>359</v>
      </c>
      <c r="C264" s="20">
        <v>609</v>
      </c>
    </row>
    <row r="265" spans="1:3">
      <c r="A265" s="13" t="s">
        <v>337</v>
      </c>
      <c r="B265" s="14" t="s">
        <v>359</v>
      </c>
      <c r="C265" s="20">
        <v>946</v>
      </c>
    </row>
    <row r="266" spans="1:3">
      <c r="A266" s="13" t="s">
        <v>338</v>
      </c>
      <c r="B266" s="14" t="s">
        <v>138</v>
      </c>
      <c r="C266" s="20">
        <v>913</v>
      </c>
    </row>
    <row r="267" spans="1:3">
      <c r="A267" s="13" t="s">
        <v>339</v>
      </c>
      <c r="B267" s="14" t="s">
        <v>138</v>
      </c>
      <c r="C267" s="20">
        <v>825</v>
      </c>
    </row>
    <row r="268" spans="1:3">
      <c r="A268" s="13" t="s">
        <v>101</v>
      </c>
      <c r="B268" s="14" t="s">
        <v>359</v>
      </c>
      <c r="C268" s="20">
        <v>183</v>
      </c>
    </row>
    <row r="269" spans="1:3">
      <c r="A269" s="13" t="s">
        <v>340</v>
      </c>
      <c r="B269" s="14" t="s">
        <v>130</v>
      </c>
      <c r="C269" s="20">
        <v>460</v>
      </c>
    </row>
    <row r="270" spans="1:3">
      <c r="A270" s="13" t="s">
        <v>341</v>
      </c>
      <c r="B270" s="14" t="s">
        <v>130</v>
      </c>
      <c r="C270" s="20">
        <v>305</v>
      </c>
    </row>
    <row r="271" spans="1:3">
      <c r="A271" s="13" t="s">
        <v>106</v>
      </c>
      <c r="B271" s="14" t="s">
        <v>359</v>
      </c>
      <c r="C271" s="20">
        <v>271</v>
      </c>
    </row>
    <row r="272" spans="1:3">
      <c r="A272" s="13" t="s">
        <v>342</v>
      </c>
      <c r="B272" s="14" t="s">
        <v>145</v>
      </c>
      <c r="C272" s="20">
        <v>217</v>
      </c>
    </row>
    <row r="273" spans="1:3">
      <c r="A273" s="13" t="s">
        <v>343</v>
      </c>
      <c r="B273" s="14" t="s">
        <v>130</v>
      </c>
      <c r="C273" s="20">
        <v>399</v>
      </c>
    </row>
    <row r="274" spans="1:3">
      <c r="A274" s="13" t="s">
        <v>344</v>
      </c>
      <c r="B274" s="14" t="s">
        <v>130</v>
      </c>
      <c r="C274" s="20">
        <v>440</v>
      </c>
    </row>
    <row r="275" spans="1:3">
      <c r="A275" s="13" t="s">
        <v>345</v>
      </c>
      <c r="B275" s="14" t="s">
        <v>130</v>
      </c>
      <c r="C275" s="20">
        <v>196</v>
      </c>
    </row>
    <row r="276" spans="1:3">
      <c r="A276" s="13" t="s">
        <v>346</v>
      </c>
      <c r="B276" s="14" t="s">
        <v>130</v>
      </c>
      <c r="C276" s="20">
        <v>247</v>
      </c>
    </row>
    <row r="277" spans="1:3">
      <c r="A277" s="13" t="s">
        <v>65</v>
      </c>
      <c r="B277" s="14" t="s">
        <v>359</v>
      </c>
      <c r="C277" s="20">
        <v>234</v>
      </c>
    </row>
    <row r="278" spans="1:3">
      <c r="A278" s="13" t="s">
        <v>347</v>
      </c>
      <c r="B278" s="14" t="s">
        <v>130</v>
      </c>
      <c r="C278" s="20">
        <v>392</v>
      </c>
    </row>
    <row r="279" spans="1:3">
      <c r="A279" s="13" t="s">
        <v>348</v>
      </c>
      <c r="B279" s="14" t="s">
        <v>130</v>
      </c>
      <c r="C279" s="20">
        <v>609</v>
      </c>
    </row>
    <row r="280" spans="1:3">
      <c r="A280" s="13" t="s">
        <v>349</v>
      </c>
      <c r="B280" s="14" t="s">
        <v>130</v>
      </c>
      <c r="C280" s="20">
        <v>541</v>
      </c>
    </row>
    <row r="281" spans="1:3">
      <c r="A281" s="13" t="s">
        <v>350</v>
      </c>
      <c r="B281" s="14" t="s">
        <v>130</v>
      </c>
      <c r="C281" s="20">
        <v>642</v>
      </c>
    </row>
    <row r="282" spans="1:3">
      <c r="A282" s="13" t="s">
        <v>351</v>
      </c>
      <c r="B282" s="14" t="s">
        <v>130</v>
      </c>
      <c r="C282" s="20">
        <v>676</v>
      </c>
    </row>
    <row r="283" spans="1:3">
      <c r="A283" s="13" t="s">
        <v>352</v>
      </c>
      <c r="B283" s="14" t="s">
        <v>130</v>
      </c>
      <c r="C283" s="20">
        <v>392</v>
      </c>
    </row>
    <row r="284" spans="1:3">
      <c r="A284" s="13" t="s">
        <v>353</v>
      </c>
      <c r="B284" s="14" t="s">
        <v>130</v>
      </c>
      <c r="C284" s="20">
        <v>426</v>
      </c>
    </row>
    <row r="285" spans="1:3">
      <c r="A285" s="13" t="s">
        <v>354</v>
      </c>
      <c r="B285" s="14" t="s">
        <v>130</v>
      </c>
      <c r="C285" s="20">
        <v>392</v>
      </c>
    </row>
    <row r="286" spans="1:3">
      <c r="A286" s="13" t="s">
        <v>355</v>
      </c>
      <c r="B286" s="14" t="s">
        <v>145</v>
      </c>
      <c r="C286" s="20">
        <v>237</v>
      </c>
    </row>
    <row r="287" spans="1:3">
      <c r="A287" s="15" t="s">
        <v>115</v>
      </c>
      <c r="B287" s="16" t="s">
        <v>359</v>
      </c>
      <c r="C287" s="20">
        <v>798</v>
      </c>
    </row>
    <row r="288" spans="1:3">
      <c r="A288" s="13" t="s">
        <v>356</v>
      </c>
      <c r="B288" s="14" t="s">
        <v>133</v>
      </c>
      <c r="C288" s="20">
        <v>359</v>
      </c>
    </row>
    <row r="289" spans="1:3">
      <c r="A289" s="13" t="s">
        <v>357</v>
      </c>
      <c r="B289" s="14" t="s">
        <v>255</v>
      </c>
      <c r="C289" s="20">
        <v>7877</v>
      </c>
    </row>
  </sheetData>
  <autoFilter ref="A5:C289"/>
  <pageMargins left="0.7" right="0.7" top="0.75" bottom="0.75" header="0.3" footer="0.3"/>
  <pageSetup paperSize="9" orientation="portrait" horizontalDpi="180" verticalDpi="180" r:id="rId1"/>
  <legacyDrawing r:id="rId2"/>
  <oleObjects>
    <oleObject progId="Word.Picture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E1650"/>
  <sheetViews>
    <sheetView workbookViewId="0">
      <selection activeCell="A5" sqref="A5"/>
    </sheetView>
  </sheetViews>
  <sheetFormatPr defaultRowHeight="12.75"/>
  <cols>
    <col min="1" max="1" width="7.42578125" style="33" bestFit="1" customWidth="1"/>
    <col min="2" max="2" width="83.85546875" style="37" customWidth="1"/>
    <col min="3" max="3" width="19.140625" style="37" customWidth="1"/>
    <col min="4" max="4" width="20.7109375" style="35" bestFit="1" customWidth="1"/>
    <col min="5" max="5" width="9.28515625" style="33" customWidth="1"/>
    <col min="6" max="16384" width="9.140625" style="33"/>
  </cols>
  <sheetData>
    <row r="1" spans="1:5" ht="60.75" customHeight="1">
      <c r="B1" s="31" t="s">
        <v>44</v>
      </c>
      <c r="C1" s="31"/>
    </row>
    <row r="2" spans="1:5" ht="15" customHeight="1">
      <c r="A2" s="36" t="s">
        <v>45</v>
      </c>
      <c r="B2" s="36"/>
      <c r="C2" s="36"/>
      <c r="D2" s="36"/>
      <c r="E2" s="36"/>
    </row>
    <row r="3" spans="1:5" ht="34.5" customHeight="1">
      <c r="A3" s="36" t="s">
        <v>47</v>
      </c>
      <c r="B3" s="36"/>
      <c r="C3" s="36"/>
      <c r="D3" s="36"/>
      <c r="E3" s="36"/>
    </row>
    <row r="4" spans="1:5" ht="15" customHeight="1">
      <c r="A4" s="36" t="s">
        <v>46</v>
      </c>
      <c r="B4" s="36"/>
      <c r="C4" s="36"/>
      <c r="D4" s="36"/>
      <c r="E4" s="36"/>
    </row>
    <row r="5" spans="1:5">
      <c r="A5" s="31" t="s">
        <v>371</v>
      </c>
      <c r="B5" s="23" t="s">
        <v>372</v>
      </c>
      <c r="C5" s="23" t="s">
        <v>358</v>
      </c>
      <c r="D5" s="23" t="s">
        <v>373</v>
      </c>
      <c r="E5" s="32" t="s">
        <v>362</v>
      </c>
    </row>
    <row r="6" spans="1:5">
      <c r="A6" s="34">
        <v>1</v>
      </c>
      <c r="B6" s="24" t="s">
        <v>374</v>
      </c>
      <c r="C6" s="25" t="s">
        <v>375</v>
      </c>
      <c r="D6" s="25" t="s">
        <v>376</v>
      </c>
      <c r="E6" s="26">
        <v>1610.6</v>
      </c>
    </row>
    <row r="7" spans="1:5">
      <c r="A7" s="34">
        <v>2</v>
      </c>
      <c r="B7" s="24" t="s">
        <v>377</v>
      </c>
      <c r="C7" s="25" t="s">
        <v>378</v>
      </c>
      <c r="D7" s="25" t="s">
        <v>376</v>
      </c>
      <c r="E7" s="26">
        <v>1511.7</v>
      </c>
    </row>
    <row r="8" spans="1:5">
      <c r="A8" s="34">
        <v>3</v>
      </c>
      <c r="B8" s="24" t="s">
        <v>379</v>
      </c>
      <c r="C8" s="25" t="s">
        <v>375</v>
      </c>
      <c r="D8" s="25" t="s">
        <v>380</v>
      </c>
      <c r="E8" s="26">
        <v>2147.5</v>
      </c>
    </row>
    <row r="9" spans="1:5">
      <c r="A9" s="34">
        <v>4</v>
      </c>
      <c r="B9" s="24" t="s">
        <v>381</v>
      </c>
      <c r="C9" s="25" t="s">
        <v>378</v>
      </c>
      <c r="D9" s="25" t="s">
        <v>380</v>
      </c>
      <c r="E9" s="26">
        <v>2013.3</v>
      </c>
    </row>
    <row r="10" spans="1:5">
      <c r="A10" s="34">
        <v>5</v>
      </c>
      <c r="B10" s="24" t="s">
        <v>382</v>
      </c>
      <c r="C10" s="25" t="s">
        <v>375</v>
      </c>
      <c r="D10" s="25" t="s">
        <v>383</v>
      </c>
      <c r="E10" s="26">
        <v>443</v>
      </c>
    </row>
    <row r="11" spans="1:5">
      <c r="A11" s="34">
        <v>6</v>
      </c>
      <c r="B11" s="24" t="s">
        <v>384</v>
      </c>
      <c r="C11" s="25" t="s">
        <v>378</v>
      </c>
      <c r="D11" s="25" t="s">
        <v>383</v>
      </c>
      <c r="E11" s="26">
        <v>402.7</v>
      </c>
    </row>
    <row r="12" spans="1:5">
      <c r="A12" s="34">
        <v>7</v>
      </c>
      <c r="B12" s="24" t="s">
        <v>385</v>
      </c>
      <c r="C12" s="25" t="s">
        <v>375</v>
      </c>
      <c r="D12" s="25" t="s">
        <v>386</v>
      </c>
      <c r="E12" s="26">
        <v>2248.5</v>
      </c>
    </row>
    <row r="13" spans="1:5">
      <c r="A13" s="34">
        <v>8</v>
      </c>
      <c r="B13" s="24" t="s">
        <v>387</v>
      </c>
      <c r="C13" s="25" t="s">
        <v>375</v>
      </c>
      <c r="D13" s="25" t="s">
        <v>388</v>
      </c>
      <c r="E13" s="26">
        <v>2584</v>
      </c>
    </row>
    <row r="14" spans="1:5">
      <c r="A14" s="34">
        <v>9</v>
      </c>
      <c r="B14" s="24" t="s">
        <v>389</v>
      </c>
      <c r="C14" s="25" t="s">
        <v>375</v>
      </c>
      <c r="D14" s="25" t="s">
        <v>390</v>
      </c>
      <c r="E14" s="26">
        <v>443</v>
      </c>
    </row>
    <row r="15" spans="1:5">
      <c r="A15" s="34">
        <v>10</v>
      </c>
      <c r="B15" s="24" t="s">
        <v>391</v>
      </c>
      <c r="C15" s="25" t="s">
        <v>378</v>
      </c>
      <c r="D15" s="25" t="s">
        <v>390</v>
      </c>
      <c r="E15" s="26">
        <v>402.7</v>
      </c>
    </row>
    <row r="16" spans="1:5">
      <c r="A16" s="34">
        <v>11</v>
      </c>
      <c r="B16" s="24" t="s">
        <v>392</v>
      </c>
      <c r="C16" s="25" t="s">
        <v>375</v>
      </c>
      <c r="D16" s="25" t="s">
        <v>393</v>
      </c>
      <c r="E16" s="26">
        <v>443</v>
      </c>
    </row>
    <row r="17" spans="1:5">
      <c r="A17" s="34">
        <v>12</v>
      </c>
      <c r="B17" s="24" t="s">
        <v>394</v>
      </c>
      <c r="C17" s="25" t="s">
        <v>378</v>
      </c>
      <c r="D17" s="25" t="s">
        <v>395</v>
      </c>
      <c r="E17" s="26">
        <v>402.7</v>
      </c>
    </row>
    <row r="18" spans="1:5">
      <c r="A18" s="34">
        <v>13</v>
      </c>
      <c r="B18" s="24" t="s">
        <v>396</v>
      </c>
      <c r="C18" s="25" t="s">
        <v>375</v>
      </c>
      <c r="D18" s="25" t="s">
        <v>397</v>
      </c>
      <c r="E18" s="26">
        <v>443</v>
      </c>
    </row>
    <row r="19" spans="1:5">
      <c r="A19" s="34">
        <v>14</v>
      </c>
      <c r="B19" s="24" t="s">
        <v>398</v>
      </c>
      <c r="C19" s="25" t="s">
        <v>378</v>
      </c>
      <c r="D19" s="25" t="s">
        <v>397</v>
      </c>
      <c r="E19" s="26">
        <v>402.7</v>
      </c>
    </row>
    <row r="20" spans="1:5">
      <c r="A20" s="34">
        <v>15</v>
      </c>
      <c r="B20" s="24" t="s">
        <v>399</v>
      </c>
      <c r="C20" s="25" t="s">
        <v>378</v>
      </c>
      <c r="D20" s="25" t="s">
        <v>386</v>
      </c>
      <c r="E20" s="26">
        <v>1815.5</v>
      </c>
    </row>
    <row r="21" spans="1:5">
      <c r="A21" s="34">
        <v>16</v>
      </c>
      <c r="B21" s="24" t="s">
        <v>400</v>
      </c>
      <c r="C21" s="25" t="s">
        <v>375</v>
      </c>
      <c r="D21" s="25" t="s">
        <v>401</v>
      </c>
      <c r="E21" s="26">
        <v>993.2</v>
      </c>
    </row>
    <row r="22" spans="1:5">
      <c r="A22" s="34">
        <v>17</v>
      </c>
      <c r="B22" s="24" t="s">
        <v>402</v>
      </c>
      <c r="C22" s="25" t="s">
        <v>378</v>
      </c>
      <c r="D22" s="25" t="s">
        <v>401</v>
      </c>
      <c r="E22" s="26">
        <v>932.5</v>
      </c>
    </row>
    <row r="23" spans="1:5">
      <c r="A23" s="34">
        <v>18</v>
      </c>
      <c r="B23" s="24" t="s">
        <v>403</v>
      </c>
      <c r="C23" s="25" t="s">
        <v>375</v>
      </c>
      <c r="D23" s="25" t="s">
        <v>404</v>
      </c>
      <c r="E23" s="26">
        <v>678.2</v>
      </c>
    </row>
    <row r="24" spans="1:5">
      <c r="A24" s="34">
        <v>19</v>
      </c>
      <c r="B24" s="24" t="s">
        <v>405</v>
      </c>
      <c r="C24" s="25" t="s">
        <v>378</v>
      </c>
      <c r="D24" s="25" t="s">
        <v>404</v>
      </c>
      <c r="E24" s="26">
        <v>604</v>
      </c>
    </row>
    <row r="25" spans="1:5">
      <c r="A25" s="34">
        <v>20</v>
      </c>
      <c r="B25" s="24" t="s">
        <v>406</v>
      </c>
      <c r="C25" s="25" t="s">
        <v>375</v>
      </c>
      <c r="D25" s="25" t="s">
        <v>407</v>
      </c>
      <c r="E25" s="26">
        <v>2584</v>
      </c>
    </row>
    <row r="26" spans="1:5">
      <c r="A26" s="34">
        <v>21</v>
      </c>
      <c r="B26" s="24" t="s">
        <v>408</v>
      </c>
      <c r="C26" s="25" t="s">
        <v>378</v>
      </c>
      <c r="D26" s="25" t="s">
        <v>407</v>
      </c>
      <c r="E26" s="26">
        <v>2348.8000000000002</v>
      </c>
    </row>
    <row r="27" spans="1:5">
      <c r="A27" s="34">
        <v>22</v>
      </c>
      <c r="B27" s="24" t="s">
        <v>409</v>
      </c>
      <c r="C27" s="25" t="s">
        <v>375</v>
      </c>
      <c r="D27" s="25" t="s">
        <v>410</v>
      </c>
      <c r="E27" s="26">
        <v>805.3</v>
      </c>
    </row>
    <row r="28" spans="1:5">
      <c r="A28" s="34">
        <v>23</v>
      </c>
      <c r="B28" s="24" t="s">
        <v>411</v>
      </c>
      <c r="C28" s="25" t="s">
        <v>378</v>
      </c>
      <c r="D28" s="25" t="s">
        <v>410</v>
      </c>
      <c r="E28" s="26">
        <v>727.6</v>
      </c>
    </row>
    <row r="29" spans="1:5">
      <c r="A29" s="34">
        <v>24</v>
      </c>
      <c r="B29" s="24" t="s">
        <v>412</v>
      </c>
      <c r="C29" s="25" t="s">
        <v>375</v>
      </c>
      <c r="D29" s="25" t="s">
        <v>413</v>
      </c>
      <c r="E29" s="26">
        <v>805.3</v>
      </c>
    </row>
    <row r="30" spans="1:5">
      <c r="A30" s="34">
        <v>25</v>
      </c>
      <c r="B30" s="24" t="s">
        <v>414</v>
      </c>
      <c r="C30" s="25" t="s">
        <v>378</v>
      </c>
      <c r="D30" s="25" t="s">
        <v>413</v>
      </c>
      <c r="E30" s="26">
        <v>727.6</v>
      </c>
    </row>
    <row r="31" spans="1:5">
      <c r="A31" s="34">
        <v>26</v>
      </c>
      <c r="B31" s="24" t="s">
        <v>415</v>
      </c>
      <c r="C31" s="25" t="s">
        <v>375</v>
      </c>
      <c r="D31" s="25" t="s">
        <v>416</v>
      </c>
      <c r="E31" s="26">
        <v>805.3</v>
      </c>
    </row>
    <row r="32" spans="1:5">
      <c r="A32" s="34">
        <v>27</v>
      </c>
      <c r="B32" s="24" t="s">
        <v>417</v>
      </c>
      <c r="C32" s="25" t="s">
        <v>378</v>
      </c>
      <c r="D32" s="25" t="s">
        <v>416</v>
      </c>
      <c r="E32" s="26">
        <v>727.6</v>
      </c>
    </row>
    <row r="33" spans="1:5">
      <c r="A33" s="34">
        <v>28</v>
      </c>
      <c r="B33" s="24" t="s">
        <v>418</v>
      </c>
      <c r="C33" s="25" t="s">
        <v>375</v>
      </c>
      <c r="D33" s="25" t="s">
        <v>419</v>
      </c>
      <c r="E33" s="26">
        <v>805.3</v>
      </c>
    </row>
    <row r="34" spans="1:5">
      <c r="A34" s="34">
        <v>29</v>
      </c>
      <c r="B34" s="24" t="s">
        <v>420</v>
      </c>
      <c r="C34" s="25" t="s">
        <v>378</v>
      </c>
      <c r="D34" s="25" t="s">
        <v>419</v>
      </c>
      <c r="E34" s="26">
        <v>727.6</v>
      </c>
    </row>
    <row r="35" spans="1:5">
      <c r="A35" s="34">
        <v>30</v>
      </c>
      <c r="B35" s="24" t="s">
        <v>421</v>
      </c>
      <c r="C35" s="25" t="s">
        <v>375</v>
      </c>
      <c r="D35" s="25" t="s">
        <v>422</v>
      </c>
      <c r="E35" s="26">
        <v>805.3</v>
      </c>
    </row>
    <row r="36" spans="1:5">
      <c r="A36" s="34">
        <v>31</v>
      </c>
      <c r="B36" s="24" t="s">
        <v>423</v>
      </c>
      <c r="C36" s="25" t="s">
        <v>375</v>
      </c>
      <c r="D36" s="25" t="s">
        <v>424</v>
      </c>
      <c r="E36" s="26">
        <v>805.3</v>
      </c>
    </row>
    <row r="37" spans="1:5">
      <c r="A37" s="34">
        <v>32</v>
      </c>
      <c r="B37" s="24" t="s">
        <v>425</v>
      </c>
      <c r="C37" s="25" t="s">
        <v>375</v>
      </c>
      <c r="D37" s="25" t="s">
        <v>426</v>
      </c>
      <c r="E37" s="26">
        <v>805.3</v>
      </c>
    </row>
    <row r="38" spans="1:5">
      <c r="A38" s="34">
        <v>33</v>
      </c>
      <c r="B38" s="24" t="s">
        <v>427</v>
      </c>
      <c r="C38" s="25" t="s">
        <v>375</v>
      </c>
      <c r="D38" s="25" t="s">
        <v>428</v>
      </c>
      <c r="E38" s="26">
        <v>805.3</v>
      </c>
    </row>
    <row r="39" spans="1:5">
      <c r="A39" s="34">
        <v>34</v>
      </c>
      <c r="B39" s="24" t="s">
        <v>429</v>
      </c>
      <c r="C39" s="25" t="s">
        <v>375</v>
      </c>
      <c r="D39" s="25" t="s">
        <v>430</v>
      </c>
      <c r="E39" s="26">
        <v>1342.2</v>
      </c>
    </row>
    <row r="40" spans="1:5">
      <c r="A40" s="34">
        <v>35</v>
      </c>
      <c r="B40" s="24" t="s">
        <v>431</v>
      </c>
      <c r="C40" s="25" t="s">
        <v>375</v>
      </c>
      <c r="D40" s="25" t="s">
        <v>432</v>
      </c>
      <c r="E40" s="26">
        <v>1342.2</v>
      </c>
    </row>
    <row r="41" spans="1:5">
      <c r="A41" s="34">
        <v>36</v>
      </c>
      <c r="B41" s="24" t="s">
        <v>433</v>
      </c>
      <c r="C41" s="25" t="s">
        <v>375</v>
      </c>
      <c r="D41" s="25" t="s">
        <v>434</v>
      </c>
      <c r="E41" s="26">
        <v>1342.2</v>
      </c>
    </row>
    <row r="42" spans="1:5">
      <c r="A42" s="34">
        <v>37</v>
      </c>
      <c r="B42" s="24" t="s">
        <v>435</v>
      </c>
      <c r="C42" s="25" t="s">
        <v>375</v>
      </c>
      <c r="D42" s="25" t="s">
        <v>436</v>
      </c>
      <c r="E42" s="26">
        <v>1342.2</v>
      </c>
    </row>
    <row r="43" spans="1:5">
      <c r="A43" s="34">
        <v>38</v>
      </c>
      <c r="B43" s="24" t="s">
        <v>437</v>
      </c>
      <c r="C43" s="25" t="s">
        <v>378</v>
      </c>
      <c r="D43" s="25" t="s">
        <v>430</v>
      </c>
      <c r="E43" s="26">
        <v>1243.3</v>
      </c>
    </row>
    <row r="44" spans="1:5">
      <c r="A44" s="34">
        <v>39</v>
      </c>
      <c r="B44" s="24" t="s">
        <v>438</v>
      </c>
      <c r="C44" s="25" t="s">
        <v>378</v>
      </c>
      <c r="D44" s="25" t="s">
        <v>436</v>
      </c>
      <c r="E44" s="26">
        <v>1243.3</v>
      </c>
    </row>
    <row r="45" spans="1:5">
      <c r="A45" s="34">
        <v>40</v>
      </c>
      <c r="B45" s="24" t="s">
        <v>439</v>
      </c>
      <c r="C45" s="25" t="s">
        <v>378</v>
      </c>
      <c r="D45" s="25" t="s">
        <v>434</v>
      </c>
      <c r="E45" s="26">
        <v>1243.3</v>
      </c>
    </row>
    <row r="46" spans="1:5">
      <c r="A46" s="34">
        <v>41</v>
      </c>
      <c r="B46" s="24" t="s">
        <v>440</v>
      </c>
      <c r="C46" s="25" t="s">
        <v>378</v>
      </c>
      <c r="D46" s="25" t="s">
        <v>432</v>
      </c>
      <c r="E46" s="26">
        <v>1243.3</v>
      </c>
    </row>
    <row r="47" spans="1:5">
      <c r="A47" s="34">
        <v>42</v>
      </c>
      <c r="B47" s="24" t="s">
        <v>441</v>
      </c>
      <c r="C47" s="25" t="s">
        <v>375</v>
      </c>
      <c r="D47" s="25" t="s">
        <v>442</v>
      </c>
      <c r="E47" s="26">
        <v>1208</v>
      </c>
    </row>
    <row r="48" spans="1:5">
      <c r="A48" s="34">
        <v>43</v>
      </c>
      <c r="B48" s="24" t="s">
        <v>443</v>
      </c>
      <c r="C48" s="25" t="s">
        <v>375</v>
      </c>
      <c r="D48" s="25" t="s">
        <v>444</v>
      </c>
      <c r="E48" s="26">
        <v>1342.2</v>
      </c>
    </row>
    <row r="49" spans="1:5">
      <c r="A49" s="34">
        <v>44</v>
      </c>
      <c r="B49" s="24" t="s">
        <v>445</v>
      </c>
      <c r="C49" s="25" t="s">
        <v>378</v>
      </c>
      <c r="D49" s="25" t="s">
        <v>444</v>
      </c>
      <c r="E49" s="26">
        <v>1243.3</v>
      </c>
    </row>
    <row r="50" spans="1:5">
      <c r="A50" s="34">
        <v>45</v>
      </c>
      <c r="B50" s="24" t="s">
        <v>446</v>
      </c>
      <c r="C50" s="25" t="s">
        <v>378</v>
      </c>
      <c r="D50" s="25" t="s">
        <v>442</v>
      </c>
      <c r="E50" s="26">
        <v>1121.0999999999999</v>
      </c>
    </row>
    <row r="51" spans="1:5">
      <c r="A51" s="34">
        <v>46</v>
      </c>
      <c r="B51" s="24" t="s">
        <v>447</v>
      </c>
      <c r="C51" s="25" t="s">
        <v>378</v>
      </c>
      <c r="D51" s="25" t="s">
        <v>448</v>
      </c>
      <c r="E51" s="26">
        <v>926.1</v>
      </c>
    </row>
    <row r="52" spans="1:5">
      <c r="A52" s="34">
        <v>47</v>
      </c>
      <c r="B52" s="24" t="s">
        <v>449</v>
      </c>
      <c r="C52" s="25" t="s">
        <v>375</v>
      </c>
      <c r="D52" s="25" t="s">
        <v>448</v>
      </c>
      <c r="E52" s="26">
        <v>973.5</v>
      </c>
    </row>
    <row r="53" spans="1:5">
      <c r="A53" s="34">
        <v>48</v>
      </c>
      <c r="B53" s="24" t="s">
        <v>450</v>
      </c>
      <c r="C53" s="25" t="s">
        <v>375</v>
      </c>
      <c r="D53" s="25" t="s">
        <v>451</v>
      </c>
      <c r="E53" s="26">
        <v>738.2</v>
      </c>
    </row>
    <row r="54" spans="1:5">
      <c r="A54" s="34">
        <v>49</v>
      </c>
      <c r="B54" s="24" t="s">
        <v>452</v>
      </c>
      <c r="C54" s="25" t="s">
        <v>378</v>
      </c>
      <c r="D54" s="25" t="s">
        <v>453</v>
      </c>
      <c r="E54" s="26">
        <v>604</v>
      </c>
    </row>
    <row r="55" spans="1:5">
      <c r="A55" s="34">
        <v>50</v>
      </c>
      <c r="B55" s="24" t="s">
        <v>454</v>
      </c>
      <c r="C55" s="25" t="s">
        <v>375</v>
      </c>
      <c r="D55" s="25" t="s">
        <v>455</v>
      </c>
      <c r="E55" s="26">
        <v>443</v>
      </c>
    </row>
    <row r="56" spans="1:5">
      <c r="A56" s="34">
        <v>51</v>
      </c>
      <c r="B56" s="24" t="s">
        <v>456</v>
      </c>
      <c r="C56" s="25" t="s">
        <v>378</v>
      </c>
      <c r="D56" s="25" t="s">
        <v>457</v>
      </c>
      <c r="E56" s="26">
        <v>1095</v>
      </c>
    </row>
    <row r="57" spans="1:5">
      <c r="A57" s="34">
        <v>52</v>
      </c>
      <c r="B57" s="24" t="s">
        <v>458</v>
      </c>
      <c r="C57" s="25" t="s">
        <v>375</v>
      </c>
      <c r="D57" s="25" t="s">
        <v>457</v>
      </c>
      <c r="E57" s="26">
        <v>1174.8</v>
      </c>
    </row>
    <row r="58" spans="1:5">
      <c r="A58" s="34">
        <v>53</v>
      </c>
      <c r="B58" s="24" t="s">
        <v>459</v>
      </c>
      <c r="C58" s="25" t="s">
        <v>378</v>
      </c>
      <c r="D58" s="25" t="s">
        <v>455</v>
      </c>
      <c r="E58" s="26">
        <v>382.9</v>
      </c>
    </row>
    <row r="59" spans="1:5">
      <c r="A59" s="34">
        <v>54</v>
      </c>
      <c r="B59" s="24" t="s">
        <v>460</v>
      </c>
      <c r="C59" s="25" t="s">
        <v>375</v>
      </c>
      <c r="D59" s="25" t="s">
        <v>461</v>
      </c>
      <c r="E59" s="26">
        <v>705</v>
      </c>
    </row>
    <row r="60" spans="1:5">
      <c r="A60" s="34">
        <v>55</v>
      </c>
      <c r="B60" s="24" t="s">
        <v>462</v>
      </c>
      <c r="C60" s="25" t="s">
        <v>375</v>
      </c>
      <c r="D60" s="25" t="s">
        <v>463</v>
      </c>
      <c r="E60" s="26">
        <v>772.1</v>
      </c>
    </row>
    <row r="61" spans="1:5">
      <c r="A61" s="34">
        <v>56</v>
      </c>
      <c r="B61" s="24" t="s">
        <v>464</v>
      </c>
      <c r="C61" s="25" t="s">
        <v>378</v>
      </c>
      <c r="D61" s="25" t="s">
        <v>465</v>
      </c>
      <c r="E61" s="26">
        <v>604</v>
      </c>
    </row>
    <row r="62" spans="1:5">
      <c r="A62" s="34">
        <v>57</v>
      </c>
      <c r="B62" s="24" t="s">
        <v>466</v>
      </c>
      <c r="C62" s="25" t="s">
        <v>378</v>
      </c>
      <c r="D62" s="25" t="s">
        <v>467</v>
      </c>
      <c r="E62" s="26">
        <v>705</v>
      </c>
    </row>
    <row r="63" spans="1:5">
      <c r="A63" s="34">
        <v>58</v>
      </c>
      <c r="B63" s="24" t="s">
        <v>468</v>
      </c>
      <c r="C63" s="25" t="s">
        <v>375</v>
      </c>
      <c r="D63" s="25" t="s">
        <v>469</v>
      </c>
      <c r="E63" s="26">
        <v>772.1</v>
      </c>
    </row>
    <row r="64" spans="1:5" ht="25.5">
      <c r="A64" s="34">
        <v>59</v>
      </c>
      <c r="B64" s="24" t="s">
        <v>470</v>
      </c>
      <c r="C64" s="25" t="s">
        <v>378</v>
      </c>
      <c r="D64" s="25" t="s">
        <v>2812</v>
      </c>
      <c r="E64" s="26">
        <v>657.7</v>
      </c>
    </row>
    <row r="65" spans="1:5">
      <c r="A65" s="34">
        <v>60</v>
      </c>
      <c r="B65" s="24" t="s">
        <v>471</v>
      </c>
      <c r="C65" s="25" t="s">
        <v>375</v>
      </c>
      <c r="D65" s="25" t="s">
        <v>472</v>
      </c>
      <c r="E65" s="26">
        <v>805.3</v>
      </c>
    </row>
    <row r="66" spans="1:5" ht="25.5">
      <c r="A66" s="34">
        <v>61</v>
      </c>
      <c r="B66" s="24" t="s">
        <v>473</v>
      </c>
      <c r="C66" s="25" t="s">
        <v>378</v>
      </c>
      <c r="D66" s="25" t="s">
        <v>2813</v>
      </c>
      <c r="E66" s="26">
        <v>711.4</v>
      </c>
    </row>
    <row r="67" spans="1:5">
      <c r="A67" s="34">
        <v>62</v>
      </c>
      <c r="B67" s="24" t="s">
        <v>474</v>
      </c>
      <c r="C67" s="25" t="s">
        <v>375</v>
      </c>
      <c r="D67" s="25" t="s">
        <v>475</v>
      </c>
      <c r="E67" s="26">
        <v>973.5</v>
      </c>
    </row>
    <row r="68" spans="1:5">
      <c r="A68" s="34">
        <v>63</v>
      </c>
      <c r="B68" s="24" t="s">
        <v>476</v>
      </c>
      <c r="C68" s="25" t="s">
        <v>378</v>
      </c>
      <c r="D68" s="25" t="s">
        <v>475</v>
      </c>
      <c r="E68" s="26">
        <v>872.4</v>
      </c>
    </row>
    <row r="69" spans="1:5">
      <c r="A69" s="34">
        <v>64</v>
      </c>
      <c r="B69" s="24" t="s">
        <v>477</v>
      </c>
      <c r="C69" s="25" t="s">
        <v>375</v>
      </c>
      <c r="D69" s="25" t="s">
        <v>455</v>
      </c>
      <c r="E69" s="26">
        <v>805.3</v>
      </c>
    </row>
    <row r="70" spans="1:5">
      <c r="A70" s="34">
        <v>65</v>
      </c>
      <c r="B70" s="24" t="s">
        <v>478</v>
      </c>
      <c r="C70" s="25" t="s">
        <v>375</v>
      </c>
      <c r="D70" s="25" t="s">
        <v>479</v>
      </c>
      <c r="E70" s="26">
        <v>1946.1</v>
      </c>
    </row>
    <row r="71" spans="1:5">
      <c r="A71" s="34">
        <v>66</v>
      </c>
      <c r="B71" s="24" t="s">
        <v>480</v>
      </c>
      <c r="C71" s="25" t="s">
        <v>378</v>
      </c>
      <c r="D71" s="25" t="s">
        <v>479</v>
      </c>
      <c r="E71" s="26">
        <v>1815.5</v>
      </c>
    </row>
    <row r="72" spans="1:5">
      <c r="A72" s="34">
        <v>67</v>
      </c>
      <c r="B72" s="24" t="s">
        <v>481</v>
      </c>
      <c r="C72" s="25" t="s">
        <v>375</v>
      </c>
      <c r="D72" s="25" t="s">
        <v>482</v>
      </c>
      <c r="E72" s="26">
        <v>2281.6999999999998</v>
      </c>
    </row>
    <row r="73" spans="1:5">
      <c r="A73" s="34">
        <v>68</v>
      </c>
      <c r="B73" s="24" t="s">
        <v>483</v>
      </c>
      <c r="C73" s="25" t="s">
        <v>378</v>
      </c>
      <c r="D73" s="25" t="s">
        <v>482</v>
      </c>
      <c r="E73" s="26">
        <v>2114.3000000000002</v>
      </c>
    </row>
    <row r="74" spans="1:5">
      <c r="A74" s="34">
        <v>69</v>
      </c>
      <c r="B74" s="24" t="s">
        <v>484</v>
      </c>
      <c r="C74" s="25" t="s">
        <v>378</v>
      </c>
      <c r="D74" s="25" t="s">
        <v>485</v>
      </c>
      <c r="E74" s="26">
        <v>2013.3</v>
      </c>
    </row>
    <row r="75" spans="1:5">
      <c r="A75" s="34">
        <v>70</v>
      </c>
      <c r="B75" s="24" t="s">
        <v>486</v>
      </c>
      <c r="C75" s="25" t="s">
        <v>378</v>
      </c>
      <c r="D75" s="25" t="s">
        <v>487</v>
      </c>
      <c r="E75" s="26">
        <v>2013.3</v>
      </c>
    </row>
    <row r="76" spans="1:5">
      <c r="A76" s="34">
        <v>71</v>
      </c>
      <c r="B76" s="24" t="s">
        <v>488</v>
      </c>
      <c r="C76" s="25" t="s">
        <v>378</v>
      </c>
      <c r="D76" s="25" t="s">
        <v>489</v>
      </c>
      <c r="E76" s="26">
        <v>2013.3</v>
      </c>
    </row>
    <row r="77" spans="1:5">
      <c r="A77" s="34">
        <v>72</v>
      </c>
      <c r="B77" s="24" t="s">
        <v>490</v>
      </c>
      <c r="C77" s="25" t="s">
        <v>375</v>
      </c>
      <c r="D77" s="25" t="s">
        <v>485</v>
      </c>
      <c r="E77" s="26">
        <v>2147.5</v>
      </c>
    </row>
    <row r="78" spans="1:5">
      <c r="A78" s="34">
        <v>73</v>
      </c>
      <c r="B78" s="24" t="s">
        <v>491</v>
      </c>
      <c r="C78" s="25" t="s">
        <v>375</v>
      </c>
      <c r="D78" s="25" t="s">
        <v>489</v>
      </c>
      <c r="E78" s="26">
        <v>2147.5</v>
      </c>
    </row>
    <row r="79" spans="1:5">
      <c r="A79" s="34">
        <v>74</v>
      </c>
      <c r="B79" s="24" t="s">
        <v>492</v>
      </c>
      <c r="C79" s="25" t="s">
        <v>375</v>
      </c>
      <c r="D79" s="25" t="s">
        <v>487</v>
      </c>
      <c r="E79" s="26">
        <v>2147.5</v>
      </c>
    </row>
    <row r="80" spans="1:5">
      <c r="A80" s="34">
        <v>75</v>
      </c>
      <c r="B80" s="24" t="s">
        <v>493</v>
      </c>
      <c r="C80" s="25" t="s">
        <v>375</v>
      </c>
      <c r="D80" s="25" t="s">
        <v>494</v>
      </c>
      <c r="E80" s="26">
        <v>2214.6</v>
      </c>
    </row>
    <row r="81" spans="1:5">
      <c r="A81" s="34">
        <v>76</v>
      </c>
      <c r="B81" s="24" t="s">
        <v>495</v>
      </c>
      <c r="C81" s="25" t="s">
        <v>375</v>
      </c>
      <c r="D81" s="25" t="s">
        <v>496</v>
      </c>
      <c r="E81" s="26">
        <v>2214.6</v>
      </c>
    </row>
    <row r="82" spans="1:5">
      <c r="A82" s="34">
        <v>77</v>
      </c>
      <c r="B82" s="24" t="s">
        <v>497</v>
      </c>
      <c r="C82" s="25" t="s">
        <v>375</v>
      </c>
      <c r="D82" s="25" t="s">
        <v>498</v>
      </c>
      <c r="E82" s="26">
        <v>2214.6</v>
      </c>
    </row>
    <row r="83" spans="1:5">
      <c r="A83" s="34">
        <v>78</v>
      </c>
      <c r="B83" s="24" t="s">
        <v>499</v>
      </c>
      <c r="C83" s="25" t="s">
        <v>375</v>
      </c>
      <c r="D83" s="25" t="s">
        <v>500</v>
      </c>
      <c r="E83" s="26">
        <v>2147.5</v>
      </c>
    </row>
    <row r="84" spans="1:5">
      <c r="A84" s="34">
        <v>79</v>
      </c>
      <c r="B84" s="24" t="s">
        <v>501</v>
      </c>
      <c r="C84" s="25" t="s">
        <v>375</v>
      </c>
      <c r="D84" s="25" t="s">
        <v>502</v>
      </c>
      <c r="E84" s="26">
        <v>5670.9</v>
      </c>
    </row>
    <row r="85" spans="1:5">
      <c r="A85" s="34">
        <v>80</v>
      </c>
      <c r="B85" s="24" t="s">
        <v>503</v>
      </c>
      <c r="C85" s="25" t="s">
        <v>378</v>
      </c>
      <c r="D85" s="25" t="s">
        <v>502</v>
      </c>
      <c r="E85" s="26">
        <v>5033.1000000000004</v>
      </c>
    </row>
    <row r="86" spans="1:5">
      <c r="A86" s="34">
        <v>81</v>
      </c>
      <c r="B86" s="24" t="s">
        <v>504</v>
      </c>
      <c r="C86" s="25" t="s">
        <v>378</v>
      </c>
      <c r="D86" s="25" t="s">
        <v>500</v>
      </c>
      <c r="E86" s="26">
        <v>1932.7</v>
      </c>
    </row>
    <row r="87" spans="1:5">
      <c r="A87" s="34">
        <v>82</v>
      </c>
      <c r="B87" s="24" t="s">
        <v>505</v>
      </c>
      <c r="C87" s="25" t="s">
        <v>375</v>
      </c>
      <c r="D87" s="25" t="s">
        <v>506</v>
      </c>
      <c r="E87" s="26">
        <v>1610.6</v>
      </c>
    </row>
    <row r="88" spans="1:5">
      <c r="A88" s="34">
        <v>83</v>
      </c>
      <c r="B88" s="24" t="s">
        <v>507</v>
      </c>
      <c r="C88" s="25" t="s">
        <v>378</v>
      </c>
      <c r="D88" s="25" t="s">
        <v>506</v>
      </c>
      <c r="E88" s="26">
        <v>1342.2</v>
      </c>
    </row>
    <row r="89" spans="1:5">
      <c r="A89" s="34">
        <v>84</v>
      </c>
      <c r="B89" s="24" t="s">
        <v>508</v>
      </c>
      <c r="C89" s="25" t="s">
        <v>375</v>
      </c>
      <c r="D89" s="25" t="s">
        <v>509</v>
      </c>
      <c r="E89" s="26">
        <v>3154.1</v>
      </c>
    </row>
    <row r="90" spans="1:5">
      <c r="A90" s="34">
        <v>85</v>
      </c>
      <c r="B90" s="24" t="s">
        <v>510</v>
      </c>
      <c r="C90" s="25" t="s">
        <v>375</v>
      </c>
      <c r="D90" s="25" t="s">
        <v>511</v>
      </c>
      <c r="E90" s="26">
        <v>3154.1</v>
      </c>
    </row>
    <row r="91" spans="1:5">
      <c r="A91" s="34">
        <v>86</v>
      </c>
      <c r="B91" s="24" t="s">
        <v>512</v>
      </c>
      <c r="C91" s="25" t="s">
        <v>375</v>
      </c>
      <c r="D91" s="25" t="s">
        <v>513</v>
      </c>
      <c r="E91" s="26">
        <v>3154.1</v>
      </c>
    </row>
    <row r="92" spans="1:5">
      <c r="A92" s="34">
        <v>87</v>
      </c>
      <c r="B92" s="24" t="s">
        <v>514</v>
      </c>
      <c r="C92" s="25" t="s">
        <v>375</v>
      </c>
      <c r="D92" s="25" t="s">
        <v>515</v>
      </c>
      <c r="E92" s="26">
        <v>3154.1</v>
      </c>
    </row>
    <row r="93" spans="1:5">
      <c r="A93" s="34">
        <v>88</v>
      </c>
      <c r="B93" s="24" t="s">
        <v>516</v>
      </c>
      <c r="C93" s="25" t="s">
        <v>375</v>
      </c>
      <c r="D93" s="25" t="s">
        <v>517</v>
      </c>
      <c r="E93" s="26">
        <v>1140.9000000000001</v>
      </c>
    </row>
    <row r="94" spans="1:5">
      <c r="A94" s="34">
        <v>89</v>
      </c>
      <c r="B94" s="24" t="s">
        <v>518</v>
      </c>
      <c r="C94" s="25" t="s">
        <v>378</v>
      </c>
      <c r="D94" s="25" t="s">
        <v>517</v>
      </c>
      <c r="E94" s="26">
        <v>1049</v>
      </c>
    </row>
    <row r="95" spans="1:5">
      <c r="A95" s="34">
        <v>90</v>
      </c>
      <c r="B95" s="24" t="s">
        <v>519</v>
      </c>
      <c r="C95" s="25" t="s">
        <v>375</v>
      </c>
      <c r="D95" s="25" t="s">
        <v>520</v>
      </c>
      <c r="E95" s="26">
        <v>1241.9000000000001</v>
      </c>
    </row>
    <row r="96" spans="1:5">
      <c r="A96" s="34">
        <v>91</v>
      </c>
      <c r="B96" s="24" t="s">
        <v>521</v>
      </c>
      <c r="C96" s="25" t="s">
        <v>375</v>
      </c>
      <c r="D96" s="25" t="s">
        <v>522</v>
      </c>
      <c r="E96" s="26">
        <v>1342.2</v>
      </c>
    </row>
    <row r="97" spans="1:5">
      <c r="A97" s="34">
        <v>92</v>
      </c>
      <c r="B97" s="24" t="s">
        <v>523</v>
      </c>
      <c r="C97" s="25" t="s">
        <v>378</v>
      </c>
      <c r="D97" s="25" t="s">
        <v>520</v>
      </c>
      <c r="E97" s="26">
        <v>1140.9000000000001</v>
      </c>
    </row>
    <row r="98" spans="1:5">
      <c r="A98" s="34">
        <v>93</v>
      </c>
      <c r="B98" s="24" t="s">
        <v>524</v>
      </c>
      <c r="C98" s="25" t="s">
        <v>378</v>
      </c>
      <c r="D98" s="25" t="s">
        <v>522</v>
      </c>
      <c r="E98" s="26">
        <v>1172.7</v>
      </c>
    </row>
    <row r="99" spans="1:5">
      <c r="A99" s="34">
        <v>94</v>
      </c>
      <c r="B99" s="24" t="s">
        <v>525</v>
      </c>
      <c r="C99" s="25" t="s">
        <v>375</v>
      </c>
      <c r="D99" s="25" t="s">
        <v>526</v>
      </c>
      <c r="E99" s="26">
        <v>1879</v>
      </c>
    </row>
    <row r="100" spans="1:5">
      <c r="A100" s="34">
        <v>95</v>
      </c>
      <c r="B100" s="24" t="s">
        <v>527</v>
      </c>
      <c r="C100" s="25" t="s">
        <v>378</v>
      </c>
      <c r="D100" s="25" t="s">
        <v>526</v>
      </c>
      <c r="E100" s="26">
        <v>1695.4</v>
      </c>
    </row>
    <row r="101" spans="1:5">
      <c r="A101" s="34">
        <v>96</v>
      </c>
      <c r="B101" s="24" t="s">
        <v>528</v>
      </c>
      <c r="C101" s="25" t="s">
        <v>375</v>
      </c>
      <c r="D101" s="25" t="s">
        <v>529</v>
      </c>
      <c r="E101" s="26">
        <v>3623.8</v>
      </c>
    </row>
    <row r="102" spans="1:5">
      <c r="A102" s="34">
        <v>97</v>
      </c>
      <c r="B102" s="24" t="s">
        <v>530</v>
      </c>
      <c r="C102" s="25" t="s">
        <v>375</v>
      </c>
      <c r="D102" s="25" t="s">
        <v>531</v>
      </c>
      <c r="E102" s="26">
        <v>3623.8</v>
      </c>
    </row>
    <row r="103" spans="1:5">
      <c r="A103" s="34">
        <v>98</v>
      </c>
      <c r="B103" s="24" t="s">
        <v>532</v>
      </c>
      <c r="C103" s="25" t="s">
        <v>378</v>
      </c>
      <c r="D103" s="25" t="s">
        <v>529</v>
      </c>
      <c r="E103" s="26">
        <v>3355.4</v>
      </c>
    </row>
    <row r="104" spans="1:5">
      <c r="A104" s="34">
        <v>99</v>
      </c>
      <c r="B104" s="24" t="s">
        <v>533</v>
      </c>
      <c r="C104" s="25" t="s">
        <v>378</v>
      </c>
      <c r="D104" s="25" t="s">
        <v>531</v>
      </c>
      <c r="E104" s="26">
        <v>3355.4</v>
      </c>
    </row>
    <row r="105" spans="1:5">
      <c r="A105" s="34">
        <v>100</v>
      </c>
      <c r="B105" s="24" t="s">
        <v>534</v>
      </c>
      <c r="C105" s="25" t="s">
        <v>378</v>
      </c>
      <c r="D105" s="25" t="s">
        <v>535</v>
      </c>
      <c r="E105" s="26">
        <v>3355.4</v>
      </c>
    </row>
    <row r="106" spans="1:5">
      <c r="A106" s="34">
        <v>101</v>
      </c>
      <c r="B106" s="24" t="s">
        <v>536</v>
      </c>
      <c r="C106" s="25" t="s">
        <v>378</v>
      </c>
      <c r="D106" s="25" t="s">
        <v>537</v>
      </c>
      <c r="E106" s="26">
        <v>3355.4</v>
      </c>
    </row>
    <row r="107" spans="1:5">
      <c r="A107" s="34">
        <v>102</v>
      </c>
      <c r="B107" s="24" t="s">
        <v>538</v>
      </c>
      <c r="C107" s="25" t="s">
        <v>375</v>
      </c>
      <c r="D107" s="25" t="s">
        <v>537</v>
      </c>
      <c r="E107" s="26">
        <v>3623.8</v>
      </c>
    </row>
    <row r="108" spans="1:5">
      <c r="A108" s="34">
        <v>103</v>
      </c>
      <c r="B108" s="24" t="s">
        <v>539</v>
      </c>
      <c r="C108" s="25" t="s">
        <v>375</v>
      </c>
      <c r="D108" s="25" t="s">
        <v>535</v>
      </c>
      <c r="E108" s="26">
        <v>3623.8</v>
      </c>
    </row>
    <row r="109" spans="1:5">
      <c r="A109" s="34">
        <v>104</v>
      </c>
      <c r="B109" s="24" t="s">
        <v>540</v>
      </c>
      <c r="C109" s="25" t="s">
        <v>375</v>
      </c>
      <c r="D109" s="25" t="s">
        <v>541</v>
      </c>
      <c r="E109" s="26">
        <v>550.29999999999995</v>
      </c>
    </row>
    <row r="110" spans="1:5">
      <c r="A110" s="34">
        <v>105</v>
      </c>
      <c r="B110" s="24" t="s">
        <v>542</v>
      </c>
      <c r="C110" s="25" t="s">
        <v>378</v>
      </c>
      <c r="D110" s="25" t="s">
        <v>541</v>
      </c>
      <c r="E110" s="26">
        <v>487.5</v>
      </c>
    </row>
    <row r="111" spans="1:5">
      <c r="A111" s="34">
        <v>106</v>
      </c>
      <c r="B111" s="24" t="s">
        <v>543</v>
      </c>
      <c r="C111" s="25" t="s">
        <v>378</v>
      </c>
      <c r="D111" s="25" t="s">
        <v>544</v>
      </c>
      <c r="E111" s="26">
        <v>2114.3000000000002</v>
      </c>
    </row>
    <row r="112" spans="1:5">
      <c r="A112" s="34">
        <v>107</v>
      </c>
      <c r="B112" s="24" t="s">
        <v>545</v>
      </c>
      <c r="C112" s="25" t="s">
        <v>375</v>
      </c>
      <c r="D112" s="25" t="s">
        <v>544</v>
      </c>
      <c r="E112" s="26">
        <v>2584</v>
      </c>
    </row>
    <row r="113" spans="1:5">
      <c r="A113" s="34">
        <v>108</v>
      </c>
      <c r="B113" s="27" t="s">
        <v>546</v>
      </c>
      <c r="C113" s="28" t="s">
        <v>378</v>
      </c>
      <c r="D113" s="28" t="s">
        <v>547</v>
      </c>
      <c r="E113" s="26">
        <v>3019.9</v>
      </c>
    </row>
    <row r="114" spans="1:5">
      <c r="A114" s="34">
        <v>109</v>
      </c>
      <c r="B114" s="27" t="s">
        <v>548</v>
      </c>
      <c r="C114" s="28" t="s">
        <v>375</v>
      </c>
      <c r="D114" s="28" t="s">
        <v>547</v>
      </c>
      <c r="E114" s="26">
        <v>3154.1</v>
      </c>
    </row>
    <row r="115" spans="1:5">
      <c r="A115" s="34">
        <v>110</v>
      </c>
      <c r="B115" s="27" t="s">
        <v>549</v>
      </c>
      <c r="C115" s="28" t="s">
        <v>375</v>
      </c>
      <c r="D115" s="28" t="s">
        <v>550</v>
      </c>
      <c r="E115" s="26">
        <v>3825.1</v>
      </c>
    </row>
    <row r="116" spans="1:5">
      <c r="A116" s="34">
        <v>111</v>
      </c>
      <c r="B116" s="27" t="s">
        <v>551</v>
      </c>
      <c r="C116" s="28" t="s">
        <v>378</v>
      </c>
      <c r="D116" s="28" t="s">
        <v>550</v>
      </c>
      <c r="E116" s="26">
        <v>3556.7</v>
      </c>
    </row>
    <row r="117" spans="1:5">
      <c r="A117" s="34">
        <v>112</v>
      </c>
      <c r="B117" s="24" t="s">
        <v>552</v>
      </c>
      <c r="C117" s="25" t="s">
        <v>375</v>
      </c>
      <c r="D117" s="25" t="s">
        <v>553</v>
      </c>
      <c r="E117" s="26">
        <v>6844.9</v>
      </c>
    </row>
    <row r="118" spans="1:5">
      <c r="A118" s="34">
        <v>113</v>
      </c>
      <c r="B118" s="24" t="s">
        <v>554</v>
      </c>
      <c r="C118" s="25" t="s">
        <v>375</v>
      </c>
      <c r="D118" s="25" t="s">
        <v>555</v>
      </c>
      <c r="E118" s="26">
        <v>2248.5</v>
      </c>
    </row>
    <row r="119" spans="1:5">
      <c r="A119" s="34">
        <v>114</v>
      </c>
      <c r="B119" s="24" t="s">
        <v>556</v>
      </c>
      <c r="C119" s="25" t="s">
        <v>378</v>
      </c>
      <c r="D119" s="25" t="s">
        <v>555</v>
      </c>
      <c r="E119" s="26">
        <v>2083.9</v>
      </c>
    </row>
    <row r="120" spans="1:5">
      <c r="A120" s="34">
        <v>115</v>
      </c>
      <c r="B120" s="24" t="s">
        <v>557</v>
      </c>
      <c r="C120" s="25" t="s">
        <v>378</v>
      </c>
      <c r="D120" s="25" t="s">
        <v>558</v>
      </c>
      <c r="E120" s="26">
        <v>5439.2</v>
      </c>
    </row>
    <row r="121" spans="1:5">
      <c r="A121" s="34">
        <v>116</v>
      </c>
      <c r="B121" s="24" t="s">
        <v>559</v>
      </c>
      <c r="C121" s="25" t="s">
        <v>375</v>
      </c>
      <c r="D121" s="25" t="s">
        <v>558</v>
      </c>
      <c r="E121" s="26">
        <v>5905.4</v>
      </c>
    </row>
    <row r="122" spans="1:5">
      <c r="A122" s="34">
        <v>117</v>
      </c>
      <c r="B122" s="24" t="s">
        <v>560</v>
      </c>
      <c r="C122" s="25" t="s">
        <v>375</v>
      </c>
      <c r="D122" s="25" t="s">
        <v>561</v>
      </c>
      <c r="E122" s="26">
        <v>2684.3</v>
      </c>
    </row>
    <row r="123" spans="1:5">
      <c r="A123" s="34">
        <v>118</v>
      </c>
      <c r="B123" s="24" t="s">
        <v>562</v>
      </c>
      <c r="C123" s="25" t="s">
        <v>375</v>
      </c>
      <c r="D123" s="25" t="s">
        <v>563</v>
      </c>
      <c r="E123" s="26">
        <v>5972.6</v>
      </c>
    </row>
    <row r="124" spans="1:5">
      <c r="A124" s="34">
        <v>119</v>
      </c>
      <c r="B124" s="24" t="s">
        <v>564</v>
      </c>
      <c r="C124" s="25" t="s">
        <v>378</v>
      </c>
      <c r="D124" s="25" t="s">
        <v>563</v>
      </c>
      <c r="E124" s="26">
        <v>5100.2</v>
      </c>
    </row>
    <row r="125" spans="1:5">
      <c r="A125" s="34">
        <v>120</v>
      </c>
      <c r="B125" s="24" t="s">
        <v>565</v>
      </c>
      <c r="C125" s="25" t="s">
        <v>378</v>
      </c>
      <c r="D125" s="25" t="s">
        <v>566</v>
      </c>
      <c r="E125" s="26">
        <v>5100.2</v>
      </c>
    </row>
    <row r="126" spans="1:5">
      <c r="A126" s="34">
        <v>121</v>
      </c>
      <c r="B126" s="24" t="s">
        <v>567</v>
      </c>
      <c r="C126" s="25" t="s">
        <v>378</v>
      </c>
      <c r="D126" s="25" t="s">
        <v>568</v>
      </c>
      <c r="E126" s="26">
        <v>5100.2</v>
      </c>
    </row>
    <row r="127" spans="1:5">
      <c r="A127" s="34">
        <v>122</v>
      </c>
      <c r="B127" s="24" t="s">
        <v>569</v>
      </c>
      <c r="C127" s="25" t="s">
        <v>378</v>
      </c>
      <c r="D127" s="25" t="s">
        <v>570</v>
      </c>
      <c r="E127" s="26">
        <v>5100.2</v>
      </c>
    </row>
    <row r="128" spans="1:5">
      <c r="A128" s="34">
        <v>123</v>
      </c>
      <c r="B128" s="24" t="s">
        <v>571</v>
      </c>
      <c r="C128" s="25" t="s">
        <v>375</v>
      </c>
      <c r="D128" s="25" t="s">
        <v>566</v>
      </c>
      <c r="E128" s="26">
        <v>5972.6</v>
      </c>
    </row>
    <row r="129" spans="1:5">
      <c r="A129" s="34">
        <v>124</v>
      </c>
      <c r="B129" s="24" t="s">
        <v>572</v>
      </c>
      <c r="C129" s="25" t="s">
        <v>375</v>
      </c>
      <c r="D129" s="25" t="s">
        <v>570</v>
      </c>
      <c r="E129" s="26">
        <v>5972.6</v>
      </c>
    </row>
    <row r="130" spans="1:5">
      <c r="A130" s="34">
        <v>125</v>
      </c>
      <c r="B130" s="24" t="s">
        <v>573</v>
      </c>
      <c r="C130" s="25" t="s">
        <v>375</v>
      </c>
      <c r="D130" s="25" t="s">
        <v>568</v>
      </c>
      <c r="E130" s="26">
        <v>5972.6</v>
      </c>
    </row>
    <row r="131" spans="1:5">
      <c r="A131" s="34">
        <v>126</v>
      </c>
      <c r="B131" s="24" t="s">
        <v>574</v>
      </c>
      <c r="C131" s="25" t="s">
        <v>375</v>
      </c>
      <c r="D131" s="25" t="s">
        <v>575</v>
      </c>
      <c r="E131" s="26">
        <v>6173.9</v>
      </c>
    </row>
    <row r="132" spans="1:5">
      <c r="A132" s="34">
        <v>127</v>
      </c>
      <c r="B132" s="24" t="s">
        <v>576</v>
      </c>
      <c r="C132" s="25" t="s">
        <v>378</v>
      </c>
      <c r="D132" s="25" t="s">
        <v>575</v>
      </c>
      <c r="E132" s="26">
        <v>5368.6</v>
      </c>
    </row>
    <row r="133" spans="1:5">
      <c r="A133" s="34">
        <v>128</v>
      </c>
      <c r="B133" s="24" t="s">
        <v>577</v>
      </c>
      <c r="C133" s="25" t="s">
        <v>378</v>
      </c>
      <c r="D133" s="25" t="s">
        <v>575</v>
      </c>
      <c r="E133" s="26">
        <v>5368.6</v>
      </c>
    </row>
    <row r="134" spans="1:5">
      <c r="A134" s="34">
        <v>129</v>
      </c>
      <c r="B134" s="24" t="s">
        <v>578</v>
      </c>
      <c r="C134" s="25" t="s">
        <v>378</v>
      </c>
      <c r="D134" s="25" t="s">
        <v>575</v>
      </c>
      <c r="E134" s="26">
        <v>5368.6</v>
      </c>
    </row>
    <row r="135" spans="1:5">
      <c r="A135" s="34">
        <v>130</v>
      </c>
      <c r="B135" s="24" t="s">
        <v>579</v>
      </c>
      <c r="C135" s="25" t="s">
        <v>378</v>
      </c>
      <c r="D135" s="25" t="s">
        <v>575</v>
      </c>
      <c r="E135" s="26">
        <v>5368.6</v>
      </c>
    </row>
    <row r="136" spans="1:5">
      <c r="A136" s="34">
        <v>131</v>
      </c>
      <c r="B136" s="24" t="s">
        <v>580</v>
      </c>
      <c r="C136" s="25" t="s">
        <v>375</v>
      </c>
      <c r="D136" s="25" t="s">
        <v>575</v>
      </c>
      <c r="E136" s="26">
        <v>6173.9</v>
      </c>
    </row>
    <row r="137" spans="1:5">
      <c r="A137" s="34">
        <v>132</v>
      </c>
      <c r="B137" s="24" t="s">
        <v>581</v>
      </c>
      <c r="C137" s="25" t="s">
        <v>375</v>
      </c>
      <c r="D137" s="25" t="s">
        <v>575</v>
      </c>
      <c r="E137" s="26">
        <v>6173.9</v>
      </c>
    </row>
    <row r="138" spans="1:5">
      <c r="A138" s="34">
        <v>133</v>
      </c>
      <c r="B138" s="24" t="s">
        <v>582</v>
      </c>
      <c r="C138" s="25" t="s">
        <v>375</v>
      </c>
      <c r="D138" s="25" t="s">
        <v>575</v>
      </c>
      <c r="E138" s="26">
        <v>6173.9</v>
      </c>
    </row>
    <row r="139" spans="1:5">
      <c r="A139" s="34">
        <v>134</v>
      </c>
      <c r="B139" s="24" t="s">
        <v>583</v>
      </c>
      <c r="C139" s="25" t="s">
        <v>375</v>
      </c>
      <c r="D139" s="25" t="s">
        <v>584</v>
      </c>
      <c r="E139" s="26">
        <v>3657.7</v>
      </c>
    </row>
    <row r="140" spans="1:5">
      <c r="A140" s="34">
        <v>135</v>
      </c>
      <c r="B140" s="24" t="s">
        <v>585</v>
      </c>
      <c r="C140" s="25" t="s">
        <v>375</v>
      </c>
      <c r="D140" s="25" t="s">
        <v>586</v>
      </c>
      <c r="E140" s="26">
        <v>1342.2</v>
      </c>
    </row>
    <row r="141" spans="1:5">
      <c r="A141" s="34">
        <v>136</v>
      </c>
      <c r="B141" s="24" t="s">
        <v>587</v>
      </c>
      <c r="C141" s="25" t="s">
        <v>378</v>
      </c>
      <c r="D141" s="25" t="s">
        <v>586</v>
      </c>
      <c r="E141" s="26">
        <v>1243.3</v>
      </c>
    </row>
    <row r="142" spans="1:5">
      <c r="A142" s="34">
        <v>137</v>
      </c>
      <c r="B142" s="24" t="s">
        <v>588</v>
      </c>
      <c r="C142" s="25" t="s">
        <v>375</v>
      </c>
      <c r="D142" s="25" t="s">
        <v>589</v>
      </c>
      <c r="E142" s="26">
        <v>1677.7</v>
      </c>
    </row>
    <row r="143" spans="1:5">
      <c r="A143" s="34">
        <v>138</v>
      </c>
      <c r="B143" s="24" t="s">
        <v>590</v>
      </c>
      <c r="C143" s="25" t="s">
        <v>378</v>
      </c>
      <c r="D143" s="25" t="s">
        <v>589</v>
      </c>
      <c r="E143" s="26">
        <v>1476.4</v>
      </c>
    </row>
    <row r="144" spans="1:5">
      <c r="A144" s="34">
        <v>139</v>
      </c>
      <c r="B144" s="24" t="s">
        <v>591</v>
      </c>
      <c r="C144" s="25" t="s">
        <v>375</v>
      </c>
      <c r="D144" s="25" t="s">
        <v>592</v>
      </c>
      <c r="E144" s="26">
        <v>1879</v>
      </c>
    </row>
    <row r="145" spans="1:5">
      <c r="A145" s="34">
        <v>140</v>
      </c>
      <c r="B145" s="24" t="s">
        <v>593</v>
      </c>
      <c r="C145" s="25" t="s">
        <v>378</v>
      </c>
      <c r="D145" s="25" t="s">
        <v>592</v>
      </c>
      <c r="E145" s="26">
        <v>1677.7</v>
      </c>
    </row>
    <row r="146" spans="1:5">
      <c r="A146" s="34">
        <v>141</v>
      </c>
      <c r="B146" s="24" t="s">
        <v>594</v>
      </c>
      <c r="C146" s="25" t="s">
        <v>375</v>
      </c>
      <c r="D146" s="25" t="s">
        <v>595</v>
      </c>
      <c r="E146" s="26">
        <v>1275.0999999999999</v>
      </c>
    </row>
    <row r="147" spans="1:5">
      <c r="A147" s="34">
        <v>142</v>
      </c>
      <c r="B147" s="24" t="s">
        <v>596</v>
      </c>
      <c r="C147" s="25" t="s">
        <v>375</v>
      </c>
      <c r="D147" s="25" t="s">
        <v>597</v>
      </c>
      <c r="E147" s="26">
        <v>2415.9</v>
      </c>
    </row>
    <row r="148" spans="1:5">
      <c r="A148" s="34">
        <v>143</v>
      </c>
      <c r="B148" s="24" t="s">
        <v>598</v>
      </c>
      <c r="C148" s="25" t="s">
        <v>378</v>
      </c>
      <c r="D148" s="25" t="s">
        <v>597</v>
      </c>
      <c r="E148" s="26">
        <v>2175.6999999999998</v>
      </c>
    </row>
    <row r="149" spans="1:5">
      <c r="A149" s="34">
        <v>144</v>
      </c>
      <c r="B149" s="24" t="s">
        <v>599</v>
      </c>
      <c r="C149" s="25" t="s">
        <v>375</v>
      </c>
      <c r="D149" s="25" t="s">
        <v>600</v>
      </c>
      <c r="E149" s="26">
        <v>1073.8</v>
      </c>
    </row>
    <row r="150" spans="1:5">
      <c r="A150" s="34">
        <v>145</v>
      </c>
      <c r="B150" s="24" t="s">
        <v>601</v>
      </c>
      <c r="C150" s="25" t="s">
        <v>378</v>
      </c>
      <c r="D150" s="25" t="s">
        <v>600</v>
      </c>
      <c r="E150" s="26">
        <v>974.9</v>
      </c>
    </row>
    <row r="151" spans="1:5">
      <c r="A151" s="34">
        <v>146</v>
      </c>
      <c r="B151" s="24" t="s">
        <v>602</v>
      </c>
      <c r="C151" s="25" t="s">
        <v>378</v>
      </c>
      <c r="D151" s="25" t="s">
        <v>595</v>
      </c>
      <c r="E151" s="26">
        <v>1140.9000000000001</v>
      </c>
    </row>
    <row r="152" spans="1:5">
      <c r="A152" s="34">
        <v>147</v>
      </c>
      <c r="B152" s="24" t="s">
        <v>603</v>
      </c>
      <c r="C152" s="25" t="s">
        <v>378</v>
      </c>
      <c r="D152" s="25" t="s">
        <v>604</v>
      </c>
      <c r="E152" s="26">
        <v>777.1</v>
      </c>
    </row>
    <row r="153" spans="1:5">
      <c r="A153" s="34">
        <v>148</v>
      </c>
      <c r="B153" s="24" t="s">
        <v>605</v>
      </c>
      <c r="C153" s="25" t="s">
        <v>378</v>
      </c>
      <c r="D153" s="25" t="s">
        <v>606</v>
      </c>
      <c r="E153" s="26">
        <v>1412.8</v>
      </c>
    </row>
    <row r="154" spans="1:5">
      <c r="A154" s="34">
        <v>149</v>
      </c>
      <c r="B154" s="24" t="s">
        <v>607</v>
      </c>
      <c r="C154" s="25" t="s">
        <v>375</v>
      </c>
      <c r="D154" s="25" t="s">
        <v>606</v>
      </c>
      <c r="E154" s="26">
        <v>1610.6</v>
      </c>
    </row>
    <row r="155" spans="1:5">
      <c r="A155" s="34">
        <v>150</v>
      </c>
      <c r="B155" s="24" t="s">
        <v>608</v>
      </c>
      <c r="C155" s="25" t="s">
        <v>375</v>
      </c>
      <c r="D155" s="25" t="s">
        <v>609</v>
      </c>
      <c r="E155" s="26">
        <v>973.5</v>
      </c>
    </row>
    <row r="156" spans="1:5">
      <c r="A156" s="34">
        <v>151</v>
      </c>
      <c r="B156" s="24" t="s">
        <v>610</v>
      </c>
      <c r="C156" s="25" t="s">
        <v>375</v>
      </c>
      <c r="D156" s="25" t="s">
        <v>611</v>
      </c>
      <c r="E156" s="26">
        <v>906.3</v>
      </c>
    </row>
    <row r="157" spans="1:5">
      <c r="A157" s="34">
        <v>152</v>
      </c>
      <c r="B157" s="24" t="s">
        <v>612</v>
      </c>
      <c r="C157" s="25" t="s">
        <v>378</v>
      </c>
      <c r="D157" s="25" t="s">
        <v>613</v>
      </c>
      <c r="E157" s="26">
        <v>778.5</v>
      </c>
    </row>
    <row r="158" spans="1:5">
      <c r="A158" s="34">
        <v>153</v>
      </c>
      <c r="B158" s="24" t="s">
        <v>614</v>
      </c>
      <c r="C158" s="25" t="s">
        <v>375</v>
      </c>
      <c r="D158" s="25" t="s">
        <v>615</v>
      </c>
      <c r="E158" s="26">
        <v>973.5</v>
      </c>
    </row>
    <row r="159" spans="1:5">
      <c r="A159" s="34">
        <v>154</v>
      </c>
      <c r="B159" s="24" t="s">
        <v>616</v>
      </c>
      <c r="C159" s="25" t="s">
        <v>375</v>
      </c>
      <c r="D159" s="25" t="s">
        <v>617</v>
      </c>
      <c r="E159" s="26">
        <v>1107.7</v>
      </c>
    </row>
    <row r="160" spans="1:5">
      <c r="A160" s="34">
        <v>155</v>
      </c>
      <c r="B160" s="24" t="s">
        <v>618</v>
      </c>
      <c r="C160" s="25" t="s">
        <v>375</v>
      </c>
      <c r="D160" s="25" t="s">
        <v>619</v>
      </c>
      <c r="E160" s="26">
        <v>1342.2</v>
      </c>
    </row>
    <row r="161" spans="1:5">
      <c r="A161" s="34">
        <v>156</v>
      </c>
      <c r="B161" s="24" t="s">
        <v>620</v>
      </c>
      <c r="C161" s="25" t="s">
        <v>375</v>
      </c>
      <c r="D161" s="25" t="s">
        <v>621</v>
      </c>
      <c r="E161" s="26">
        <v>2080.4</v>
      </c>
    </row>
    <row r="162" spans="1:5">
      <c r="A162" s="34">
        <v>157</v>
      </c>
      <c r="B162" s="24" t="s">
        <v>622</v>
      </c>
      <c r="C162" s="25" t="s">
        <v>378</v>
      </c>
      <c r="D162" s="25" t="s">
        <v>621</v>
      </c>
      <c r="E162" s="26">
        <v>1815.5</v>
      </c>
    </row>
    <row r="163" spans="1:5">
      <c r="A163" s="34">
        <v>158</v>
      </c>
      <c r="B163" s="24" t="s">
        <v>623</v>
      </c>
      <c r="C163" s="25" t="s">
        <v>378</v>
      </c>
      <c r="D163" s="25" t="s">
        <v>624</v>
      </c>
      <c r="E163" s="26">
        <v>741.8</v>
      </c>
    </row>
    <row r="164" spans="1:5">
      <c r="A164" s="34">
        <v>159</v>
      </c>
      <c r="B164" s="24" t="s">
        <v>625</v>
      </c>
      <c r="C164" s="25" t="s">
        <v>378</v>
      </c>
      <c r="D164" s="25" t="s">
        <v>617</v>
      </c>
      <c r="E164" s="26">
        <v>939.5</v>
      </c>
    </row>
    <row r="165" spans="1:5">
      <c r="A165" s="34">
        <v>160</v>
      </c>
      <c r="B165" s="24" t="s">
        <v>626</v>
      </c>
      <c r="C165" s="25" t="s">
        <v>378</v>
      </c>
      <c r="D165" s="25" t="s">
        <v>619</v>
      </c>
      <c r="E165" s="26">
        <v>1109.0999999999999</v>
      </c>
    </row>
    <row r="166" spans="1:5">
      <c r="A166" s="34">
        <v>161</v>
      </c>
      <c r="B166" s="24" t="s">
        <v>627</v>
      </c>
      <c r="C166" s="25" t="s">
        <v>375</v>
      </c>
      <c r="D166" s="25" t="s">
        <v>628</v>
      </c>
      <c r="E166" s="26">
        <v>953</v>
      </c>
    </row>
    <row r="167" spans="1:5">
      <c r="A167" s="34">
        <v>162</v>
      </c>
      <c r="B167" s="24" t="s">
        <v>629</v>
      </c>
      <c r="C167" s="25" t="s">
        <v>378</v>
      </c>
      <c r="D167" s="25" t="s">
        <v>630</v>
      </c>
      <c r="E167" s="26">
        <v>751.6</v>
      </c>
    </row>
    <row r="168" spans="1:5">
      <c r="A168" s="34">
        <v>163</v>
      </c>
      <c r="B168" s="24" t="s">
        <v>631</v>
      </c>
      <c r="C168" s="25" t="s">
        <v>375</v>
      </c>
      <c r="D168" s="25" t="s">
        <v>632</v>
      </c>
      <c r="E168" s="26">
        <v>1006.7</v>
      </c>
    </row>
    <row r="169" spans="1:5">
      <c r="A169" s="34">
        <v>164</v>
      </c>
      <c r="B169" s="24" t="s">
        <v>633</v>
      </c>
      <c r="C169" s="25" t="s">
        <v>378</v>
      </c>
      <c r="D169" s="25" t="s">
        <v>632</v>
      </c>
      <c r="E169" s="26">
        <v>872.4</v>
      </c>
    </row>
    <row r="170" spans="1:5">
      <c r="A170" s="34">
        <v>165</v>
      </c>
      <c r="B170" s="24" t="s">
        <v>634</v>
      </c>
      <c r="C170" s="25" t="s">
        <v>375</v>
      </c>
      <c r="D170" s="25" t="s">
        <v>635</v>
      </c>
      <c r="E170" s="26">
        <v>1208</v>
      </c>
    </row>
    <row r="171" spans="1:5">
      <c r="A171" s="34">
        <v>166</v>
      </c>
      <c r="B171" s="24" t="s">
        <v>636</v>
      </c>
      <c r="C171" s="25" t="s">
        <v>378</v>
      </c>
      <c r="D171" s="25" t="s">
        <v>635</v>
      </c>
      <c r="E171" s="26">
        <v>1087.9000000000001</v>
      </c>
    </row>
    <row r="172" spans="1:5">
      <c r="A172" s="34">
        <v>167</v>
      </c>
      <c r="B172" s="24" t="s">
        <v>637</v>
      </c>
      <c r="C172" s="25" t="s">
        <v>375</v>
      </c>
      <c r="D172" s="25" t="s">
        <v>638</v>
      </c>
      <c r="E172" s="26">
        <v>1309</v>
      </c>
    </row>
    <row r="173" spans="1:5">
      <c r="A173" s="34">
        <v>168</v>
      </c>
      <c r="B173" s="24" t="s">
        <v>639</v>
      </c>
      <c r="C173" s="25" t="s">
        <v>378</v>
      </c>
      <c r="D173" s="25" t="s">
        <v>638</v>
      </c>
      <c r="E173" s="26">
        <v>1174.8</v>
      </c>
    </row>
    <row r="174" spans="1:5">
      <c r="A174" s="34">
        <v>169</v>
      </c>
      <c r="B174" s="24" t="s">
        <v>640</v>
      </c>
      <c r="C174" s="25" t="s">
        <v>375</v>
      </c>
      <c r="D174" s="25" t="s">
        <v>641</v>
      </c>
      <c r="E174" s="26">
        <v>1443.2</v>
      </c>
    </row>
    <row r="175" spans="1:5">
      <c r="A175" s="34">
        <v>170</v>
      </c>
      <c r="B175" s="24" t="s">
        <v>642</v>
      </c>
      <c r="C175" s="25" t="s">
        <v>378</v>
      </c>
      <c r="D175" s="25" t="s">
        <v>641</v>
      </c>
      <c r="E175" s="26">
        <v>1275.0999999999999</v>
      </c>
    </row>
    <row r="176" spans="1:5" ht="25.5">
      <c r="A176" s="34">
        <v>171</v>
      </c>
      <c r="B176" s="24" t="s">
        <v>643</v>
      </c>
      <c r="C176" s="25" t="s">
        <v>375</v>
      </c>
      <c r="D176" s="25" t="s">
        <v>644</v>
      </c>
      <c r="E176" s="26">
        <v>1107.7</v>
      </c>
    </row>
    <row r="177" spans="1:5">
      <c r="A177" s="34">
        <v>172</v>
      </c>
      <c r="B177" s="24" t="s">
        <v>645</v>
      </c>
      <c r="C177" s="25" t="s">
        <v>375</v>
      </c>
      <c r="D177" s="25" t="s">
        <v>646</v>
      </c>
      <c r="E177" s="26">
        <v>872.4</v>
      </c>
    </row>
    <row r="178" spans="1:5">
      <c r="A178" s="34">
        <v>173</v>
      </c>
      <c r="B178" s="24" t="s">
        <v>647</v>
      </c>
      <c r="C178" s="25" t="s">
        <v>378</v>
      </c>
      <c r="D178" s="25" t="s">
        <v>648</v>
      </c>
      <c r="E178" s="26">
        <v>805.3</v>
      </c>
    </row>
    <row r="179" spans="1:5">
      <c r="A179" s="34">
        <v>174</v>
      </c>
      <c r="B179" s="24" t="s">
        <v>649</v>
      </c>
      <c r="C179" s="25" t="s">
        <v>378</v>
      </c>
      <c r="D179" s="25" t="s">
        <v>644</v>
      </c>
      <c r="E179" s="26">
        <v>1006.7</v>
      </c>
    </row>
    <row r="180" spans="1:5">
      <c r="A180" s="34">
        <v>175</v>
      </c>
      <c r="B180" s="24" t="s">
        <v>650</v>
      </c>
      <c r="C180" s="25" t="s">
        <v>375</v>
      </c>
      <c r="D180" s="25" t="s">
        <v>651</v>
      </c>
      <c r="E180" s="26">
        <v>1342.2</v>
      </c>
    </row>
    <row r="181" spans="1:5">
      <c r="A181" s="34">
        <v>176</v>
      </c>
      <c r="B181" s="24" t="s">
        <v>652</v>
      </c>
      <c r="C181" s="25" t="s">
        <v>378</v>
      </c>
      <c r="D181" s="25" t="s">
        <v>651</v>
      </c>
      <c r="E181" s="26">
        <v>1140.9000000000001</v>
      </c>
    </row>
    <row r="182" spans="1:5">
      <c r="A182" s="34">
        <v>177</v>
      </c>
      <c r="B182" s="24" t="s">
        <v>653</v>
      </c>
      <c r="C182" s="25" t="s">
        <v>375</v>
      </c>
      <c r="D182" s="25" t="s">
        <v>654</v>
      </c>
      <c r="E182" s="26">
        <v>912.7</v>
      </c>
    </row>
    <row r="183" spans="1:5">
      <c r="A183" s="34">
        <v>178</v>
      </c>
      <c r="B183" s="24" t="s">
        <v>655</v>
      </c>
      <c r="C183" s="25" t="s">
        <v>378</v>
      </c>
      <c r="D183" s="25" t="s">
        <v>654</v>
      </c>
      <c r="E183" s="26">
        <v>805.3</v>
      </c>
    </row>
    <row r="184" spans="1:5">
      <c r="A184" s="34">
        <v>179</v>
      </c>
      <c r="B184" s="24" t="s">
        <v>656</v>
      </c>
      <c r="C184" s="25" t="s">
        <v>375</v>
      </c>
      <c r="D184" s="25" t="s">
        <v>657</v>
      </c>
      <c r="E184" s="26">
        <v>4093.6</v>
      </c>
    </row>
    <row r="185" spans="1:5">
      <c r="A185" s="34">
        <v>180</v>
      </c>
      <c r="B185" s="24" t="s">
        <v>658</v>
      </c>
      <c r="C185" s="25" t="s">
        <v>378</v>
      </c>
      <c r="D185" s="25" t="s">
        <v>657</v>
      </c>
      <c r="E185" s="26">
        <v>3694.5</v>
      </c>
    </row>
    <row r="186" spans="1:5">
      <c r="A186" s="34">
        <v>181</v>
      </c>
      <c r="B186" s="24" t="s">
        <v>659</v>
      </c>
      <c r="C186" s="25" t="s">
        <v>375</v>
      </c>
      <c r="D186" s="25" t="s">
        <v>660</v>
      </c>
      <c r="E186" s="26">
        <v>443</v>
      </c>
    </row>
    <row r="187" spans="1:5">
      <c r="A187" s="34">
        <v>182</v>
      </c>
      <c r="B187" s="24" t="s">
        <v>661</v>
      </c>
      <c r="C187" s="25" t="s">
        <v>378</v>
      </c>
      <c r="D187" s="25" t="s">
        <v>660</v>
      </c>
      <c r="E187" s="26">
        <v>402.7</v>
      </c>
    </row>
    <row r="188" spans="1:5">
      <c r="A188" s="34">
        <v>183</v>
      </c>
      <c r="B188" s="24" t="s">
        <v>662</v>
      </c>
      <c r="C188" s="25" t="s">
        <v>375</v>
      </c>
      <c r="D188" s="25" t="s">
        <v>663</v>
      </c>
      <c r="E188" s="26">
        <v>2147.5</v>
      </c>
    </row>
    <row r="189" spans="1:5">
      <c r="A189" s="34">
        <v>184</v>
      </c>
      <c r="B189" s="24" t="s">
        <v>664</v>
      </c>
      <c r="C189" s="25" t="s">
        <v>378</v>
      </c>
      <c r="D189" s="25" t="s">
        <v>663</v>
      </c>
      <c r="E189" s="26">
        <v>1511.7</v>
      </c>
    </row>
    <row r="190" spans="1:5">
      <c r="A190" s="34">
        <v>185</v>
      </c>
      <c r="B190" s="24" t="s">
        <v>665</v>
      </c>
      <c r="C190" s="25" t="s">
        <v>375</v>
      </c>
      <c r="D190" s="25" t="s">
        <v>666</v>
      </c>
      <c r="E190" s="26">
        <v>2382.6999999999998</v>
      </c>
    </row>
    <row r="191" spans="1:5">
      <c r="A191" s="34">
        <v>186</v>
      </c>
      <c r="B191" s="24" t="s">
        <v>667</v>
      </c>
      <c r="C191" s="25" t="s">
        <v>378</v>
      </c>
      <c r="D191" s="25" t="s">
        <v>666</v>
      </c>
      <c r="E191" s="26">
        <v>1744.8</v>
      </c>
    </row>
    <row r="192" spans="1:5">
      <c r="A192" s="34">
        <v>187</v>
      </c>
      <c r="B192" s="24" t="s">
        <v>668</v>
      </c>
      <c r="C192" s="25" t="s">
        <v>375</v>
      </c>
      <c r="D192" s="25" t="s">
        <v>669</v>
      </c>
      <c r="E192" s="26">
        <v>2248.5</v>
      </c>
    </row>
    <row r="193" spans="1:5">
      <c r="A193" s="34">
        <v>188</v>
      </c>
      <c r="B193" s="24" t="s">
        <v>670</v>
      </c>
      <c r="C193" s="25" t="s">
        <v>378</v>
      </c>
      <c r="D193" s="25" t="s">
        <v>669</v>
      </c>
      <c r="E193" s="26">
        <v>1919.3</v>
      </c>
    </row>
    <row r="194" spans="1:5">
      <c r="A194" s="34">
        <v>189</v>
      </c>
      <c r="B194" s="24" t="s">
        <v>671</v>
      </c>
      <c r="C194" s="25" t="s">
        <v>375</v>
      </c>
      <c r="D194" s="25" t="s">
        <v>672</v>
      </c>
      <c r="E194" s="26">
        <v>1174.8</v>
      </c>
    </row>
    <row r="195" spans="1:5">
      <c r="A195" s="34">
        <v>190</v>
      </c>
      <c r="B195" s="24" t="s">
        <v>673</v>
      </c>
      <c r="C195" s="25" t="s">
        <v>375</v>
      </c>
      <c r="D195" s="25" t="s">
        <v>674</v>
      </c>
      <c r="E195" s="26">
        <v>1140.9000000000001</v>
      </c>
    </row>
    <row r="196" spans="1:5">
      <c r="A196" s="34">
        <v>191</v>
      </c>
      <c r="B196" s="24" t="s">
        <v>675</v>
      </c>
      <c r="C196" s="25" t="s">
        <v>375</v>
      </c>
      <c r="D196" s="25" t="s">
        <v>676</v>
      </c>
      <c r="E196" s="26">
        <v>1174.8</v>
      </c>
    </row>
    <row r="197" spans="1:5">
      <c r="A197" s="34">
        <v>192</v>
      </c>
      <c r="B197" s="24" t="s">
        <v>677</v>
      </c>
      <c r="C197" s="25" t="s">
        <v>378</v>
      </c>
      <c r="D197" s="25" t="s">
        <v>676</v>
      </c>
      <c r="E197" s="26">
        <v>939.5</v>
      </c>
    </row>
    <row r="198" spans="1:5">
      <c r="A198" s="34">
        <v>193</v>
      </c>
      <c r="B198" s="24" t="s">
        <v>678</v>
      </c>
      <c r="C198" s="25" t="s">
        <v>378</v>
      </c>
      <c r="D198" s="25" t="s">
        <v>674</v>
      </c>
      <c r="E198" s="26">
        <v>1006.7</v>
      </c>
    </row>
    <row r="199" spans="1:5">
      <c r="A199" s="34">
        <v>194</v>
      </c>
      <c r="B199" s="24" t="s">
        <v>679</v>
      </c>
      <c r="C199" s="25" t="s">
        <v>375</v>
      </c>
      <c r="D199" s="25" t="s">
        <v>680</v>
      </c>
      <c r="E199" s="26">
        <v>1275.0999999999999</v>
      </c>
    </row>
    <row r="200" spans="1:5">
      <c r="A200" s="34">
        <v>195</v>
      </c>
      <c r="B200" s="24" t="s">
        <v>681</v>
      </c>
      <c r="C200" s="25" t="s">
        <v>378</v>
      </c>
      <c r="D200" s="25" t="s">
        <v>680</v>
      </c>
      <c r="E200" s="26">
        <v>1140.9000000000001</v>
      </c>
    </row>
    <row r="201" spans="1:5">
      <c r="A201" s="34">
        <v>196</v>
      </c>
      <c r="B201" s="24" t="s">
        <v>682</v>
      </c>
      <c r="C201" s="25" t="s">
        <v>375</v>
      </c>
      <c r="D201" s="25" t="s">
        <v>683</v>
      </c>
      <c r="E201" s="26">
        <v>2147.5</v>
      </c>
    </row>
    <row r="202" spans="1:5">
      <c r="A202" s="34">
        <v>197</v>
      </c>
      <c r="B202" s="24" t="s">
        <v>684</v>
      </c>
      <c r="C202" s="25" t="s">
        <v>375</v>
      </c>
      <c r="D202" s="25" t="s">
        <v>685</v>
      </c>
      <c r="E202" s="26">
        <v>2147.5</v>
      </c>
    </row>
    <row r="203" spans="1:5">
      <c r="A203" s="34">
        <v>198</v>
      </c>
      <c r="B203" s="24" t="s">
        <v>686</v>
      </c>
      <c r="C203" s="25" t="s">
        <v>375</v>
      </c>
      <c r="D203" s="25" t="s">
        <v>687</v>
      </c>
      <c r="E203" s="26">
        <v>2147.5</v>
      </c>
    </row>
    <row r="204" spans="1:5">
      <c r="A204" s="34">
        <v>199</v>
      </c>
      <c r="B204" s="24" t="s">
        <v>688</v>
      </c>
      <c r="C204" s="25" t="s">
        <v>375</v>
      </c>
      <c r="D204" s="25" t="s">
        <v>689</v>
      </c>
      <c r="E204" s="26">
        <v>2147.5</v>
      </c>
    </row>
    <row r="205" spans="1:5">
      <c r="A205" s="34">
        <v>200</v>
      </c>
      <c r="B205" s="24" t="s">
        <v>690</v>
      </c>
      <c r="C205" s="25" t="s">
        <v>375</v>
      </c>
      <c r="D205" s="25" t="s">
        <v>691</v>
      </c>
      <c r="E205" s="26">
        <v>2281.6999999999998</v>
      </c>
    </row>
    <row r="206" spans="1:5">
      <c r="A206" s="34">
        <v>201</v>
      </c>
      <c r="B206" s="24" t="s">
        <v>692</v>
      </c>
      <c r="C206" s="25" t="s">
        <v>378</v>
      </c>
      <c r="D206" s="25" t="s">
        <v>691</v>
      </c>
      <c r="E206" s="26">
        <v>2083.9</v>
      </c>
    </row>
    <row r="207" spans="1:5">
      <c r="A207" s="34">
        <v>202</v>
      </c>
      <c r="B207" s="24" t="s">
        <v>693</v>
      </c>
      <c r="C207" s="25" t="s">
        <v>378</v>
      </c>
      <c r="D207" s="25" t="s">
        <v>694</v>
      </c>
      <c r="E207" s="26">
        <v>1946.1</v>
      </c>
    </row>
    <row r="208" spans="1:5">
      <c r="A208" s="34">
        <v>203</v>
      </c>
      <c r="B208" s="24" t="s">
        <v>695</v>
      </c>
      <c r="C208" s="25" t="s">
        <v>378</v>
      </c>
      <c r="D208" s="25" t="s">
        <v>696</v>
      </c>
      <c r="E208" s="26">
        <v>1946.1</v>
      </c>
    </row>
    <row r="209" spans="1:5">
      <c r="A209" s="34">
        <v>204</v>
      </c>
      <c r="B209" s="24" t="s">
        <v>697</v>
      </c>
      <c r="C209" s="25" t="s">
        <v>378</v>
      </c>
      <c r="D209" s="25" t="s">
        <v>698</v>
      </c>
      <c r="E209" s="26">
        <v>1946.1</v>
      </c>
    </row>
    <row r="210" spans="1:5">
      <c r="A210" s="34">
        <v>205</v>
      </c>
      <c r="B210" s="24" t="s">
        <v>699</v>
      </c>
      <c r="C210" s="25" t="s">
        <v>375</v>
      </c>
      <c r="D210" s="25" t="s">
        <v>694</v>
      </c>
      <c r="E210" s="26">
        <v>2147.5</v>
      </c>
    </row>
    <row r="211" spans="1:5">
      <c r="A211" s="34">
        <v>206</v>
      </c>
      <c r="B211" s="24" t="s">
        <v>700</v>
      </c>
      <c r="C211" s="25" t="s">
        <v>375</v>
      </c>
      <c r="D211" s="25" t="s">
        <v>696</v>
      </c>
      <c r="E211" s="26">
        <v>2147.5</v>
      </c>
    </row>
    <row r="212" spans="1:5">
      <c r="A212" s="34">
        <v>207</v>
      </c>
      <c r="B212" s="24" t="s">
        <v>701</v>
      </c>
      <c r="C212" s="25" t="s">
        <v>375</v>
      </c>
      <c r="D212" s="25" t="s">
        <v>698</v>
      </c>
      <c r="E212" s="26">
        <v>2147.5</v>
      </c>
    </row>
    <row r="213" spans="1:5">
      <c r="A213" s="34">
        <v>208</v>
      </c>
      <c r="B213" s="24" t="s">
        <v>702</v>
      </c>
      <c r="C213" s="25" t="s">
        <v>375</v>
      </c>
      <c r="D213" s="25" t="s">
        <v>703</v>
      </c>
      <c r="E213" s="26">
        <v>939.5</v>
      </c>
    </row>
    <row r="214" spans="1:5">
      <c r="A214" s="34">
        <v>209</v>
      </c>
      <c r="B214" s="24" t="s">
        <v>704</v>
      </c>
      <c r="C214" s="25" t="s">
        <v>375</v>
      </c>
      <c r="D214" s="25" t="s">
        <v>705</v>
      </c>
      <c r="E214" s="26">
        <v>939.5</v>
      </c>
    </row>
    <row r="215" spans="1:5">
      <c r="A215" s="34">
        <v>210</v>
      </c>
      <c r="B215" s="24" t="s">
        <v>706</v>
      </c>
      <c r="C215" s="25" t="s">
        <v>375</v>
      </c>
      <c r="D215" s="25" t="s">
        <v>707</v>
      </c>
      <c r="E215" s="26">
        <v>939.5</v>
      </c>
    </row>
    <row r="216" spans="1:5">
      <c r="A216" s="34">
        <v>211</v>
      </c>
      <c r="B216" s="24" t="s">
        <v>708</v>
      </c>
      <c r="C216" s="25" t="s">
        <v>375</v>
      </c>
      <c r="D216" s="25" t="s">
        <v>709</v>
      </c>
      <c r="E216" s="26">
        <v>939.5</v>
      </c>
    </row>
    <row r="217" spans="1:5">
      <c r="A217" s="34">
        <v>212</v>
      </c>
      <c r="B217" s="24" t="s">
        <v>710</v>
      </c>
      <c r="C217" s="25" t="s">
        <v>378</v>
      </c>
      <c r="D217" s="25" t="s">
        <v>703</v>
      </c>
      <c r="E217" s="26">
        <v>876</v>
      </c>
    </row>
    <row r="218" spans="1:5">
      <c r="A218" s="34">
        <v>213</v>
      </c>
      <c r="B218" s="24" t="s">
        <v>711</v>
      </c>
      <c r="C218" s="25" t="s">
        <v>378</v>
      </c>
      <c r="D218" s="25" t="s">
        <v>705</v>
      </c>
      <c r="E218" s="26">
        <v>876</v>
      </c>
    </row>
    <row r="219" spans="1:5">
      <c r="A219" s="34">
        <v>214</v>
      </c>
      <c r="B219" s="24" t="s">
        <v>712</v>
      </c>
      <c r="C219" s="25" t="s">
        <v>378</v>
      </c>
      <c r="D219" s="25" t="s">
        <v>707</v>
      </c>
      <c r="E219" s="26">
        <v>876</v>
      </c>
    </row>
    <row r="220" spans="1:5">
      <c r="A220" s="34">
        <v>215</v>
      </c>
      <c r="B220" s="24" t="s">
        <v>713</v>
      </c>
      <c r="C220" s="25" t="s">
        <v>378</v>
      </c>
      <c r="D220" s="25" t="s">
        <v>709</v>
      </c>
      <c r="E220" s="26">
        <v>876</v>
      </c>
    </row>
    <row r="221" spans="1:5">
      <c r="A221" s="34">
        <v>216</v>
      </c>
      <c r="B221" s="24" t="s">
        <v>714</v>
      </c>
      <c r="C221" s="25" t="s">
        <v>375</v>
      </c>
      <c r="D221" s="25" t="s">
        <v>715</v>
      </c>
      <c r="E221" s="26">
        <v>2147.5</v>
      </c>
    </row>
    <row r="222" spans="1:5">
      <c r="A222" s="34">
        <v>217</v>
      </c>
      <c r="B222" s="24" t="s">
        <v>716</v>
      </c>
      <c r="C222" s="25" t="s">
        <v>378</v>
      </c>
      <c r="D222" s="25" t="s">
        <v>715</v>
      </c>
      <c r="E222" s="26">
        <v>1815.5</v>
      </c>
    </row>
    <row r="223" spans="1:5">
      <c r="A223" s="34">
        <v>218</v>
      </c>
      <c r="B223" s="24" t="s">
        <v>717</v>
      </c>
      <c r="C223" s="25" t="s">
        <v>375</v>
      </c>
      <c r="D223" s="25" t="s">
        <v>718</v>
      </c>
      <c r="E223" s="26">
        <v>4764.6000000000004</v>
      </c>
    </row>
    <row r="224" spans="1:5">
      <c r="A224" s="34">
        <v>219</v>
      </c>
      <c r="B224" s="24" t="s">
        <v>719</v>
      </c>
      <c r="C224" s="25" t="s">
        <v>378</v>
      </c>
      <c r="D224" s="25" t="s">
        <v>718</v>
      </c>
      <c r="E224" s="26">
        <v>4429.1000000000004</v>
      </c>
    </row>
    <row r="225" spans="1:5">
      <c r="A225" s="34">
        <v>220</v>
      </c>
      <c r="B225" s="24" t="s">
        <v>720</v>
      </c>
      <c r="C225" s="25" t="s">
        <v>375</v>
      </c>
      <c r="D225" s="25" t="s">
        <v>721</v>
      </c>
      <c r="E225" s="26">
        <v>1140.9000000000001</v>
      </c>
    </row>
    <row r="226" spans="1:5">
      <c r="A226" s="34">
        <v>221</v>
      </c>
      <c r="B226" s="24" t="s">
        <v>722</v>
      </c>
      <c r="C226" s="25" t="s">
        <v>378</v>
      </c>
      <c r="D226" s="25" t="s">
        <v>721</v>
      </c>
      <c r="E226" s="26">
        <v>996.1</v>
      </c>
    </row>
    <row r="227" spans="1:5">
      <c r="A227" s="34">
        <v>222</v>
      </c>
      <c r="B227" s="24" t="s">
        <v>723</v>
      </c>
      <c r="C227" s="25" t="s">
        <v>375</v>
      </c>
      <c r="D227" s="25" t="s">
        <v>724</v>
      </c>
      <c r="E227" s="26">
        <v>1208</v>
      </c>
    </row>
    <row r="228" spans="1:5">
      <c r="A228" s="34">
        <v>223</v>
      </c>
      <c r="B228" s="24" t="s">
        <v>725</v>
      </c>
      <c r="C228" s="25" t="s">
        <v>378</v>
      </c>
      <c r="D228" s="25" t="s">
        <v>724</v>
      </c>
      <c r="E228" s="26">
        <v>1073.8</v>
      </c>
    </row>
    <row r="229" spans="1:5">
      <c r="A229" s="34">
        <v>224</v>
      </c>
      <c r="B229" s="24" t="s">
        <v>726</v>
      </c>
      <c r="C229" s="25" t="s">
        <v>375</v>
      </c>
      <c r="D229" s="25" t="s">
        <v>727</v>
      </c>
      <c r="E229" s="26">
        <v>1006.7</v>
      </c>
    </row>
    <row r="230" spans="1:5">
      <c r="A230" s="34">
        <v>225</v>
      </c>
      <c r="B230" s="24" t="s">
        <v>728</v>
      </c>
      <c r="C230" s="25" t="s">
        <v>378</v>
      </c>
      <c r="D230" s="25" t="s">
        <v>727</v>
      </c>
      <c r="E230" s="26">
        <v>839.2</v>
      </c>
    </row>
    <row r="231" spans="1:5">
      <c r="A231" s="34">
        <v>226</v>
      </c>
      <c r="B231" s="24" t="s">
        <v>729</v>
      </c>
      <c r="C231" s="25" t="s">
        <v>375</v>
      </c>
      <c r="D231" s="25" t="s">
        <v>730</v>
      </c>
      <c r="E231" s="26">
        <v>939.5</v>
      </c>
    </row>
    <row r="232" spans="1:5">
      <c r="A232" s="34">
        <v>227</v>
      </c>
      <c r="B232" s="24" t="s">
        <v>731</v>
      </c>
      <c r="C232" s="25" t="s">
        <v>378</v>
      </c>
      <c r="D232" s="25" t="s">
        <v>730</v>
      </c>
      <c r="E232" s="26">
        <v>791.9</v>
      </c>
    </row>
    <row r="233" spans="1:5">
      <c r="A233" s="34">
        <v>228</v>
      </c>
      <c r="B233" s="24" t="s">
        <v>732</v>
      </c>
      <c r="C233" s="25" t="s">
        <v>375</v>
      </c>
      <c r="D233" s="25" t="s">
        <v>733</v>
      </c>
      <c r="E233" s="26">
        <v>1275.0999999999999</v>
      </c>
    </row>
    <row r="234" spans="1:5">
      <c r="A234" s="34">
        <v>229</v>
      </c>
      <c r="B234" s="24" t="s">
        <v>734</v>
      </c>
      <c r="C234" s="25" t="s">
        <v>378</v>
      </c>
      <c r="D234" s="25" t="s">
        <v>733</v>
      </c>
      <c r="E234" s="26">
        <v>1174.8</v>
      </c>
    </row>
    <row r="235" spans="1:5">
      <c r="A235" s="34">
        <v>230</v>
      </c>
      <c r="B235" s="24" t="s">
        <v>735</v>
      </c>
      <c r="C235" s="25" t="s">
        <v>375</v>
      </c>
      <c r="D235" s="25" t="s">
        <v>736</v>
      </c>
      <c r="E235" s="26">
        <v>1476.4</v>
      </c>
    </row>
    <row r="236" spans="1:5">
      <c r="A236" s="34">
        <v>231</v>
      </c>
      <c r="B236" s="24" t="s">
        <v>737</v>
      </c>
      <c r="C236" s="25" t="s">
        <v>378</v>
      </c>
      <c r="D236" s="25" t="s">
        <v>736</v>
      </c>
      <c r="E236" s="26">
        <v>1243.3</v>
      </c>
    </row>
    <row r="237" spans="1:5">
      <c r="A237" s="34">
        <v>232</v>
      </c>
      <c r="B237" s="24" t="s">
        <v>738</v>
      </c>
      <c r="C237" s="25" t="s">
        <v>375</v>
      </c>
      <c r="D237" s="25" t="s">
        <v>739</v>
      </c>
      <c r="E237" s="26">
        <v>2751.4</v>
      </c>
    </row>
    <row r="238" spans="1:5">
      <c r="A238" s="34">
        <v>233</v>
      </c>
      <c r="B238" s="24" t="s">
        <v>740</v>
      </c>
      <c r="C238" s="25" t="s">
        <v>375</v>
      </c>
      <c r="D238" s="25" t="s">
        <v>739</v>
      </c>
      <c r="E238" s="26">
        <v>2751.4</v>
      </c>
    </row>
    <row r="239" spans="1:5">
      <c r="A239" s="34">
        <v>234</v>
      </c>
      <c r="B239" s="24" t="s">
        <v>741</v>
      </c>
      <c r="C239" s="25" t="s">
        <v>375</v>
      </c>
      <c r="D239" s="25" t="s">
        <v>739</v>
      </c>
      <c r="E239" s="26">
        <v>2751.4</v>
      </c>
    </row>
    <row r="240" spans="1:5">
      <c r="A240" s="34">
        <v>235</v>
      </c>
      <c r="B240" s="24" t="s">
        <v>742</v>
      </c>
      <c r="C240" s="25" t="s">
        <v>375</v>
      </c>
      <c r="D240" s="25" t="s">
        <v>739</v>
      </c>
      <c r="E240" s="26">
        <v>2751.4</v>
      </c>
    </row>
    <row r="241" spans="1:5">
      <c r="A241" s="34">
        <v>236</v>
      </c>
      <c r="B241" s="24" t="s">
        <v>743</v>
      </c>
      <c r="C241" s="25" t="s">
        <v>375</v>
      </c>
      <c r="D241" s="25" t="s">
        <v>744</v>
      </c>
      <c r="E241" s="26">
        <v>1040.5999999999999</v>
      </c>
    </row>
    <row r="242" spans="1:5">
      <c r="A242" s="34">
        <v>237</v>
      </c>
      <c r="B242" s="24" t="s">
        <v>745</v>
      </c>
      <c r="C242" s="25" t="s">
        <v>378</v>
      </c>
      <c r="D242" s="25" t="s">
        <v>744</v>
      </c>
      <c r="E242" s="26">
        <v>906.3</v>
      </c>
    </row>
    <row r="243" spans="1:5">
      <c r="A243" s="34">
        <v>238</v>
      </c>
      <c r="B243" s="24" t="s">
        <v>746</v>
      </c>
      <c r="C243" s="25" t="s">
        <v>375</v>
      </c>
      <c r="D243" s="25" t="s">
        <v>747</v>
      </c>
      <c r="E243" s="26">
        <v>1583.8</v>
      </c>
    </row>
    <row r="244" spans="1:5">
      <c r="A244" s="34">
        <v>239</v>
      </c>
      <c r="B244" s="24" t="s">
        <v>748</v>
      </c>
      <c r="C244" s="25" t="s">
        <v>378</v>
      </c>
      <c r="D244" s="25" t="s">
        <v>747</v>
      </c>
      <c r="E244" s="26">
        <v>1409.3</v>
      </c>
    </row>
    <row r="245" spans="1:5">
      <c r="A245" s="34">
        <v>240</v>
      </c>
      <c r="B245" s="24" t="s">
        <v>749</v>
      </c>
      <c r="C245" s="25" t="s">
        <v>375</v>
      </c>
      <c r="D245" s="25" t="s">
        <v>750</v>
      </c>
      <c r="E245" s="26">
        <v>1523.7</v>
      </c>
    </row>
    <row r="246" spans="1:5">
      <c r="A246" s="34">
        <v>241</v>
      </c>
      <c r="B246" s="27" t="s">
        <v>751</v>
      </c>
      <c r="C246" s="28" t="s">
        <v>375</v>
      </c>
      <c r="D246" s="28" t="s">
        <v>752</v>
      </c>
      <c r="E246" s="26">
        <v>1463</v>
      </c>
    </row>
    <row r="247" spans="1:5">
      <c r="A247" s="34">
        <v>242</v>
      </c>
      <c r="B247" s="24" t="s">
        <v>753</v>
      </c>
      <c r="C247" s="25" t="s">
        <v>375</v>
      </c>
      <c r="D247" s="25" t="s">
        <v>754</v>
      </c>
      <c r="E247" s="26">
        <v>5100.2</v>
      </c>
    </row>
    <row r="248" spans="1:5">
      <c r="A248" s="34">
        <v>243</v>
      </c>
      <c r="B248" s="24" t="s">
        <v>755</v>
      </c>
      <c r="C248" s="25" t="s">
        <v>375</v>
      </c>
      <c r="D248" s="25" t="s">
        <v>756</v>
      </c>
      <c r="E248" s="26">
        <v>1811.9</v>
      </c>
    </row>
    <row r="249" spans="1:5">
      <c r="A249" s="34">
        <v>244</v>
      </c>
      <c r="B249" s="24" t="s">
        <v>757</v>
      </c>
      <c r="C249" s="25" t="s">
        <v>375</v>
      </c>
      <c r="D249" s="25" t="s">
        <v>758</v>
      </c>
      <c r="E249" s="26">
        <v>4563.3</v>
      </c>
    </row>
    <row r="250" spans="1:5">
      <c r="A250" s="34">
        <v>245</v>
      </c>
      <c r="B250" s="24" t="s">
        <v>759</v>
      </c>
      <c r="C250" s="25" t="s">
        <v>375</v>
      </c>
      <c r="D250" s="25" t="s">
        <v>760</v>
      </c>
      <c r="E250" s="26">
        <v>3087</v>
      </c>
    </row>
    <row r="251" spans="1:5">
      <c r="A251" s="34">
        <v>246</v>
      </c>
      <c r="B251" s="24" t="s">
        <v>761</v>
      </c>
      <c r="C251" s="25" t="s">
        <v>375</v>
      </c>
      <c r="D251" s="25" t="s">
        <v>762</v>
      </c>
      <c r="E251" s="26">
        <v>3087</v>
      </c>
    </row>
    <row r="252" spans="1:5">
      <c r="A252" s="34">
        <v>247</v>
      </c>
      <c r="B252" s="24" t="s">
        <v>763</v>
      </c>
      <c r="C252" s="25" t="s">
        <v>375</v>
      </c>
      <c r="D252" s="25" t="s">
        <v>764</v>
      </c>
      <c r="E252" s="26">
        <v>3087</v>
      </c>
    </row>
    <row r="253" spans="1:5">
      <c r="A253" s="34">
        <v>248</v>
      </c>
      <c r="B253" s="24" t="s">
        <v>765</v>
      </c>
      <c r="C253" s="25" t="s">
        <v>375</v>
      </c>
      <c r="D253" s="25" t="s">
        <v>766</v>
      </c>
      <c r="E253" s="26">
        <v>3087</v>
      </c>
    </row>
    <row r="254" spans="1:5">
      <c r="A254" s="34">
        <v>249</v>
      </c>
      <c r="B254" s="24" t="s">
        <v>767</v>
      </c>
      <c r="C254" s="25" t="s">
        <v>375</v>
      </c>
      <c r="D254" s="25" t="s">
        <v>768</v>
      </c>
      <c r="E254" s="26">
        <v>1241.9000000000001</v>
      </c>
    </row>
    <row r="255" spans="1:5">
      <c r="A255" s="34">
        <v>250</v>
      </c>
      <c r="B255" s="24" t="s">
        <v>769</v>
      </c>
      <c r="C255" s="25" t="s">
        <v>378</v>
      </c>
      <c r="D255" s="25" t="s">
        <v>768</v>
      </c>
      <c r="E255" s="26">
        <v>1040.5999999999999</v>
      </c>
    </row>
    <row r="256" spans="1:5">
      <c r="A256" s="34">
        <v>251</v>
      </c>
      <c r="B256" s="24" t="s">
        <v>770</v>
      </c>
      <c r="C256" s="25" t="s">
        <v>375</v>
      </c>
      <c r="D256" s="25" t="s">
        <v>771</v>
      </c>
      <c r="E256" s="26">
        <v>3154.1</v>
      </c>
    </row>
    <row r="257" spans="1:5">
      <c r="A257" s="34">
        <v>252</v>
      </c>
      <c r="B257" s="24" t="s">
        <v>772</v>
      </c>
      <c r="C257" s="25" t="s">
        <v>378</v>
      </c>
      <c r="D257" s="25" t="s">
        <v>771</v>
      </c>
      <c r="E257" s="26">
        <v>2415.9</v>
      </c>
    </row>
    <row r="258" spans="1:5">
      <c r="A258" s="34">
        <v>253</v>
      </c>
      <c r="B258" s="24" t="s">
        <v>773</v>
      </c>
      <c r="C258" s="25" t="s">
        <v>375</v>
      </c>
      <c r="D258" s="25" t="s">
        <v>774</v>
      </c>
      <c r="E258" s="26">
        <v>1140.9000000000001</v>
      </c>
    </row>
    <row r="259" spans="1:5">
      <c r="A259" s="34">
        <v>254</v>
      </c>
      <c r="B259" s="24" t="s">
        <v>775</v>
      </c>
      <c r="C259" s="25" t="s">
        <v>375</v>
      </c>
      <c r="D259" s="25" t="s">
        <v>776</v>
      </c>
      <c r="E259" s="26">
        <v>1208</v>
      </c>
    </row>
    <row r="260" spans="1:5">
      <c r="A260" s="34">
        <v>255</v>
      </c>
      <c r="B260" s="24" t="s">
        <v>777</v>
      </c>
      <c r="C260" s="25" t="s">
        <v>378</v>
      </c>
      <c r="D260" s="25" t="s">
        <v>776</v>
      </c>
      <c r="E260" s="26">
        <v>1006.7</v>
      </c>
    </row>
    <row r="261" spans="1:5">
      <c r="A261" s="34">
        <v>256</v>
      </c>
      <c r="B261" s="24" t="s">
        <v>778</v>
      </c>
      <c r="C261" s="25" t="s">
        <v>378</v>
      </c>
      <c r="D261" s="25" t="s">
        <v>774</v>
      </c>
      <c r="E261" s="26">
        <v>939.5</v>
      </c>
    </row>
    <row r="262" spans="1:5">
      <c r="A262" s="34">
        <v>257</v>
      </c>
      <c r="B262" s="24" t="s">
        <v>779</v>
      </c>
      <c r="C262" s="25" t="s">
        <v>375</v>
      </c>
      <c r="D262" s="25" t="s">
        <v>780</v>
      </c>
      <c r="E262" s="26">
        <v>2080.4</v>
      </c>
    </row>
    <row r="263" spans="1:5">
      <c r="A263" s="34">
        <v>258</v>
      </c>
      <c r="B263" s="24" t="s">
        <v>781</v>
      </c>
      <c r="C263" s="25" t="s">
        <v>375</v>
      </c>
      <c r="D263" s="25" t="s">
        <v>782</v>
      </c>
      <c r="E263" s="26">
        <v>1811.9</v>
      </c>
    </row>
    <row r="264" spans="1:5" ht="25.5">
      <c r="A264" s="34">
        <v>259</v>
      </c>
      <c r="B264" s="24" t="s">
        <v>783</v>
      </c>
      <c r="C264" s="25" t="s">
        <v>378</v>
      </c>
      <c r="D264" s="25" t="s">
        <v>782</v>
      </c>
      <c r="E264" s="26">
        <v>1677.7</v>
      </c>
    </row>
    <row r="265" spans="1:5">
      <c r="A265" s="34">
        <v>260</v>
      </c>
      <c r="B265" s="24" t="s">
        <v>784</v>
      </c>
      <c r="C265" s="25" t="s">
        <v>378</v>
      </c>
      <c r="D265" s="25" t="s">
        <v>782</v>
      </c>
      <c r="E265" s="26">
        <v>1677.7</v>
      </c>
    </row>
    <row r="266" spans="1:5">
      <c r="A266" s="34">
        <v>261</v>
      </c>
      <c r="B266" s="24" t="s">
        <v>785</v>
      </c>
      <c r="C266" s="25" t="s">
        <v>378</v>
      </c>
      <c r="D266" s="25" t="s">
        <v>782</v>
      </c>
      <c r="E266" s="26">
        <v>1677.7</v>
      </c>
    </row>
    <row r="267" spans="1:5" ht="25.5">
      <c r="A267" s="34">
        <v>262</v>
      </c>
      <c r="B267" s="24" t="s">
        <v>786</v>
      </c>
      <c r="C267" s="25" t="s">
        <v>378</v>
      </c>
      <c r="D267" s="25" t="s">
        <v>782</v>
      </c>
      <c r="E267" s="26">
        <v>1677.7</v>
      </c>
    </row>
    <row r="268" spans="1:5">
      <c r="A268" s="34">
        <v>263</v>
      </c>
      <c r="B268" s="24" t="s">
        <v>787</v>
      </c>
      <c r="C268" s="25" t="s">
        <v>375</v>
      </c>
      <c r="D268" s="25" t="s">
        <v>782</v>
      </c>
      <c r="E268" s="26">
        <v>1811.9</v>
      </c>
    </row>
    <row r="269" spans="1:5">
      <c r="A269" s="34">
        <v>264</v>
      </c>
      <c r="B269" s="24" t="s">
        <v>788</v>
      </c>
      <c r="C269" s="25" t="s">
        <v>375</v>
      </c>
      <c r="D269" s="25" t="s">
        <v>782</v>
      </c>
      <c r="E269" s="26">
        <v>1811.9</v>
      </c>
    </row>
    <row r="270" spans="1:5">
      <c r="A270" s="34">
        <v>265</v>
      </c>
      <c r="B270" s="24" t="s">
        <v>789</v>
      </c>
      <c r="C270" s="25" t="s">
        <v>375</v>
      </c>
      <c r="D270" s="25" t="s">
        <v>782</v>
      </c>
      <c r="E270" s="26">
        <v>1811.9</v>
      </c>
    </row>
    <row r="271" spans="1:5">
      <c r="A271" s="34">
        <v>266</v>
      </c>
      <c r="B271" s="24" t="s">
        <v>790</v>
      </c>
      <c r="C271" s="25" t="s">
        <v>375</v>
      </c>
      <c r="D271" s="25" t="s">
        <v>791</v>
      </c>
      <c r="E271" s="26">
        <v>2147.5</v>
      </c>
    </row>
    <row r="272" spans="1:5">
      <c r="A272" s="34">
        <v>267</v>
      </c>
      <c r="B272" s="24" t="s">
        <v>792</v>
      </c>
      <c r="C272" s="25" t="s">
        <v>375</v>
      </c>
      <c r="D272" s="25" t="s">
        <v>793</v>
      </c>
      <c r="E272" s="26">
        <v>2147.5</v>
      </c>
    </row>
    <row r="273" spans="1:5">
      <c r="A273" s="34">
        <v>268</v>
      </c>
      <c r="B273" s="24" t="s">
        <v>794</v>
      </c>
      <c r="C273" s="25" t="s">
        <v>375</v>
      </c>
      <c r="D273" s="25" t="s">
        <v>795</v>
      </c>
      <c r="E273" s="26">
        <v>2147.5</v>
      </c>
    </row>
    <row r="274" spans="1:5">
      <c r="A274" s="34">
        <v>269</v>
      </c>
      <c r="B274" s="24" t="s">
        <v>796</v>
      </c>
      <c r="C274" s="25" t="s">
        <v>375</v>
      </c>
      <c r="D274" s="25" t="s">
        <v>797</v>
      </c>
      <c r="E274" s="26">
        <v>2147.5</v>
      </c>
    </row>
    <row r="275" spans="1:5">
      <c r="A275" s="34">
        <v>270</v>
      </c>
      <c r="B275" s="24" t="s">
        <v>798</v>
      </c>
      <c r="C275" s="25" t="s">
        <v>378</v>
      </c>
      <c r="D275" s="25" t="s">
        <v>791</v>
      </c>
      <c r="E275" s="26">
        <v>1949.7</v>
      </c>
    </row>
    <row r="276" spans="1:5">
      <c r="A276" s="34">
        <v>271</v>
      </c>
      <c r="B276" s="24" t="s">
        <v>799</v>
      </c>
      <c r="C276" s="25" t="s">
        <v>378</v>
      </c>
      <c r="D276" s="25" t="s">
        <v>793</v>
      </c>
      <c r="E276" s="26">
        <v>1949.7</v>
      </c>
    </row>
    <row r="277" spans="1:5">
      <c r="A277" s="34">
        <v>272</v>
      </c>
      <c r="B277" s="24" t="s">
        <v>800</v>
      </c>
      <c r="C277" s="25" t="s">
        <v>378</v>
      </c>
      <c r="D277" s="25" t="s">
        <v>795</v>
      </c>
      <c r="E277" s="26">
        <v>1949.7</v>
      </c>
    </row>
    <row r="278" spans="1:5">
      <c r="A278" s="34">
        <v>273</v>
      </c>
      <c r="B278" s="24" t="s">
        <v>801</v>
      </c>
      <c r="C278" s="25" t="s">
        <v>378</v>
      </c>
      <c r="D278" s="25" t="s">
        <v>797</v>
      </c>
      <c r="E278" s="26">
        <v>1949.7</v>
      </c>
    </row>
    <row r="279" spans="1:5">
      <c r="A279" s="34">
        <v>274</v>
      </c>
      <c r="B279" s="24" t="s">
        <v>802</v>
      </c>
      <c r="C279" s="25" t="s">
        <v>378</v>
      </c>
      <c r="D279" s="25" t="s">
        <v>803</v>
      </c>
      <c r="E279" s="26">
        <v>4937</v>
      </c>
    </row>
    <row r="280" spans="1:5">
      <c r="A280" s="34">
        <v>275</v>
      </c>
      <c r="B280" s="24" t="s">
        <v>804</v>
      </c>
      <c r="C280" s="25" t="s">
        <v>375</v>
      </c>
      <c r="D280" s="25" t="s">
        <v>805</v>
      </c>
      <c r="E280" s="26">
        <v>1811.9</v>
      </c>
    </row>
    <row r="281" spans="1:5">
      <c r="A281" s="34">
        <v>276</v>
      </c>
      <c r="B281" s="24" t="s">
        <v>806</v>
      </c>
      <c r="C281" s="25" t="s">
        <v>378</v>
      </c>
      <c r="D281" s="25" t="s">
        <v>805</v>
      </c>
      <c r="E281" s="26">
        <v>1681.3</v>
      </c>
    </row>
    <row r="282" spans="1:5">
      <c r="A282" s="34">
        <v>277</v>
      </c>
      <c r="B282" s="24" t="s">
        <v>807</v>
      </c>
      <c r="C282" s="25" t="s">
        <v>375</v>
      </c>
      <c r="D282" s="25" t="s">
        <v>808</v>
      </c>
      <c r="E282" s="26">
        <v>1342.2</v>
      </c>
    </row>
    <row r="283" spans="1:5">
      <c r="A283" s="34">
        <v>278</v>
      </c>
      <c r="B283" s="24" t="s">
        <v>809</v>
      </c>
      <c r="C283" s="25" t="s">
        <v>378</v>
      </c>
      <c r="D283" s="25" t="s">
        <v>808</v>
      </c>
      <c r="E283" s="26">
        <v>1241.9000000000001</v>
      </c>
    </row>
    <row r="284" spans="1:5">
      <c r="A284" s="34">
        <v>279</v>
      </c>
      <c r="B284" s="24" t="s">
        <v>810</v>
      </c>
      <c r="C284" s="25" t="s">
        <v>375</v>
      </c>
      <c r="D284" s="25" t="s">
        <v>803</v>
      </c>
      <c r="E284" s="26">
        <v>5704.1</v>
      </c>
    </row>
    <row r="285" spans="1:5">
      <c r="A285" s="34">
        <v>280</v>
      </c>
      <c r="B285" s="24" t="s">
        <v>811</v>
      </c>
      <c r="C285" s="25" t="s">
        <v>375</v>
      </c>
      <c r="D285" s="25" t="s">
        <v>812</v>
      </c>
      <c r="E285" s="26">
        <v>3355.4</v>
      </c>
    </row>
    <row r="286" spans="1:5">
      <c r="A286" s="34">
        <v>281</v>
      </c>
      <c r="B286" s="24" t="s">
        <v>813</v>
      </c>
      <c r="C286" s="25" t="s">
        <v>375</v>
      </c>
      <c r="D286" s="25" t="s">
        <v>814</v>
      </c>
      <c r="E286" s="26">
        <v>3355.4</v>
      </c>
    </row>
    <row r="287" spans="1:5">
      <c r="A287" s="34">
        <v>282</v>
      </c>
      <c r="B287" s="24" t="s">
        <v>815</v>
      </c>
      <c r="C287" s="25" t="s">
        <v>375</v>
      </c>
      <c r="D287" s="25" t="s">
        <v>816</v>
      </c>
      <c r="E287" s="26">
        <v>3355.4</v>
      </c>
    </row>
    <row r="288" spans="1:5">
      <c r="A288" s="34">
        <v>283</v>
      </c>
      <c r="B288" s="24" t="s">
        <v>817</v>
      </c>
      <c r="C288" s="25" t="s">
        <v>375</v>
      </c>
      <c r="D288" s="25" t="s">
        <v>818</v>
      </c>
      <c r="E288" s="26">
        <v>3355.4</v>
      </c>
    </row>
    <row r="289" spans="1:5">
      <c r="A289" s="34">
        <v>284</v>
      </c>
      <c r="B289" s="24" t="s">
        <v>819</v>
      </c>
      <c r="C289" s="25" t="s">
        <v>375</v>
      </c>
      <c r="D289" s="25" t="s">
        <v>820</v>
      </c>
      <c r="E289" s="26">
        <v>906.3</v>
      </c>
    </row>
    <row r="290" spans="1:5">
      <c r="A290" s="34">
        <v>285</v>
      </c>
      <c r="B290" s="24" t="s">
        <v>821</v>
      </c>
      <c r="C290" s="25" t="s">
        <v>378</v>
      </c>
      <c r="D290" s="25" t="s">
        <v>820</v>
      </c>
      <c r="E290" s="26">
        <v>741.8</v>
      </c>
    </row>
    <row r="291" spans="1:5">
      <c r="A291" s="34">
        <v>286</v>
      </c>
      <c r="B291" s="24" t="s">
        <v>822</v>
      </c>
      <c r="C291" s="25" t="s">
        <v>375</v>
      </c>
      <c r="D291" s="25" t="s">
        <v>823</v>
      </c>
      <c r="E291" s="26">
        <v>973.5</v>
      </c>
    </row>
    <row r="292" spans="1:5">
      <c r="A292" s="34">
        <v>287</v>
      </c>
      <c r="B292" s="24" t="s">
        <v>824</v>
      </c>
      <c r="C292" s="25" t="s">
        <v>378</v>
      </c>
      <c r="D292" s="25" t="s">
        <v>823</v>
      </c>
      <c r="E292" s="26">
        <v>738.2</v>
      </c>
    </row>
    <row r="293" spans="1:5">
      <c r="A293" s="34">
        <v>288</v>
      </c>
      <c r="B293" s="24" t="s">
        <v>825</v>
      </c>
      <c r="C293" s="25" t="s">
        <v>375</v>
      </c>
      <c r="D293" s="25" t="s">
        <v>826</v>
      </c>
      <c r="E293" s="26">
        <v>1409.3</v>
      </c>
    </row>
    <row r="294" spans="1:5">
      <c r="A294" s="34">
        <v>289</v>
      </c>
      <c r="B294" s="24" t="s">
        <v>827</v>
      </c>
      <c r="C294" s="25" t="s">
        <v>378</v>
      </c>
      <c r="D294" s="25" t="s">
        <v>826</v>
      </c>
      <c r="E294" s="26">
        <v>1144.4000000000001</v>
      </c>
    </row>
    <row r="295" spans="1:5">
      <c r="A295" s="34">
        <v>290</v>
      </c>
      <c r="B295" s="24" t="s">
        <v>828</v>
      </c>
      <c r="C295" s="25" t="s">
        <v>375</v>
      </c>
      <c r="D295" s="25" t="s">
        <v>829</v>
      </c>
      <c r="E295" s="26">
        <v>1006.7</v>
      </c>
    </row>
    <row r="296" spans="1:5">
      <c r="A296" s="34">
        <v>291</v>
      </c>
      <c r="B296" s="24" t="s">
        <v>830</v>
      </c>
      <c r="C296" s="25" t="s">
        <v>378</v>
      </c>
      <c r="D296" s="25" t="s">
        <v>829</v>
      </c>
      <c r="E296" s="26">
        <v>872.4</v>
      </c>
    </row>
    <row r="297" spans="1:5">
      <c r="A297" s="34">
        <v>292</v>
      </c>
      <c r="B297" s="24" t="s">
        <v>831</v>
      </c>
      <c r="C297" s="25" t="s">
        <v>375</v>
      </c>
      <c r="D297" s="25" t="s">
        <v>832</v>
      </c>
      <c r="E297" s="26">
        <v>1677.7</v>
      </c>
    </row>
    <row r="298" spans="1:5">
      <c r="A298" s="34">
        <v>293</v>
      </c>
      <c r="B298" s="24" t="s">
        <v>833</v>
      </c>
      <c r="C298" s="25" t="s">
        <v>378</v>
      </c>
      <c r="D298" s="25" t="s">
        <v>832</v>
      </c>
      <c r="E298" s="26">
        <v>1412.8</v>
      </c>
    </row>
    <row r="299" spans="1:5">
      <c r="A299" s="34">
        <v>294</v>
      </c>
      <c r="B299" s="24" t="s">
        <v>834</v>
      </c>
      <c r="C299" s="25" t="s">
        <v>375</v>
      </c>
      <c r="D299" s="25" t="s">
        <v>835</v>
      </c>
      <c r="E299" s="26">
        <v>1275.0999999999999</v>
      </c>
    </row>
    <row r="300" spans="1:5">
      <c r="A300" s="34">
        <v>295</v>
      </c>
      <c r="B300" s="24" t="s">
        <v>836</v>
      </c>
      <c r="C300" s="25" t="s">
        <v>378</v>
      </c>
      <c r="D300" s="25" t="s">
        <v>835</v>
      </c>
      <c r="E300" s="26">
        <v>1151.5</v>
      </c>
    </row>
    <row r="301" spans="1:5">
      <c r="A301" s="34">
        <v>296</v>
      </c>
      <c r="B301" s="24" t="s">
        <v>837</v>
      </c>
      <c r="C301" s="25" t="s">
        <v>375</v>
      </c>
      <c r="D301" s="25" t="s">
        <v>838</v>
      </c>
      <c r="E301" s="26">
        <v>906.3</v>
      </c>
    </row>
    <row r="302" spans="1:5">
      <c r="A302" s="34">
        <v>297</v>
      </c>
      <c r="B302" s="24" t="s">
        <v>839</v>
      </c>
      <c r="C302" s="25" t="s">
        <v>375</v>
      </c>
      <c r="D302" s="25" t="s">
        <v>840</v>
      </c>
      <c r="E302" s="26">
        <v>1140.9000000000001</v>
      </c>
    </row>
    <row r="303" spans="1:5">
      <c r="A303" s="34">
        <v>298</v>
      </c>
      <c r="B303" s="24" t="s">
        <v>841</v>
      </c>
      <c r="C303" s="25" t="s">
        <v>375</v>
      </c>
      <c r="D303" s="25" t="s">
        <v>842</v>
      </c>
      <c r="E303" s="26">
        <v>1376.1</v>
      </c>
    </row>
    <row r="304" spans="1:5">
      <c r="A304" s="34">
        <v>299</v>
      </c>
      <c r="B304" s="24" t="s">
        <v>843</v>
      </c>
      <c r="C304" s="25" t="s">
        <v>378</v>
      </c>
      <c r="D304" s="25" t="s">
        <v>842</v>
      </c>
      <c r="E304" s="26">
        <v>1241.9000000000001</v>
      </c>
    </row>
    <row r="305" spans="1:5">
      <c r="A305" s="34">
        <v>300</v>
      </c>
      <c r="B305" s="24" t="s">
        <v>844</v>
      </c>
      <c r="C305" s="25" t="s">
        <v>378</v>
      </c>
      <c r="D305" s="25" t="s">
        <v>840</v>
      </c>
      <c r="E305" s="26">
        <v>1031.4000000000001</v>
      </c>
    </row>
    <row r="306" spans="1:5">
      <c r="A306" s="34">
        <v>301</v>
      </c>
      <c r="B306" s="24" t="s">
        <v>845</v>
      </c>
      <c r="C306" s="25" t="s">
        <v>375</v>
      </c>
      <c r="D306" s="25" t="s">
        <v>846</v>
      </c>
      <c r="E306" s="26">
        <v>443</v>
      </c>
    </row>
    <row r="307" spans="1:5">
      <c r="A307" s="34">
        <v>302</v>
      </c>
      <c r="B307" s="24" t="s">
        <v>847</v>
      </c>
      <c r="C307" s="25" t="s">
        <v>378</v>
      </c>
      <c r="D307" s="25" t="s">
        <v>848</v>
      </c>
      <c r="E307" s="26">
        <v>402.7</v>
      </c>
    </row>
    <row r="308" spans="1:5">
      <c r="A308" s="34">
        <v>303</v>
      </c>
      <c r="B308" s="24" t="s">
        <v>849</v>
      </c>
      <c r="C308" s="25" t="s">
        <v>378</v>
      </c>
      <c r="D308" s="25" t="s">
        <v>846</v>
      </c>
      <c r="E308" s="26">
        <v>402.7</v>
      </c>
    </row>
    <row r="309" spans="1:5">
      <c r="A309" s="34">
        <v>304</v>
      </c>
      <c r="B309" s="24" t="s">
        <v>850</v>
      </c>
      <c r="C309" s="25" t="s">
        <v>375</v>
      </c>
      <c r="D309" s="25" t="s">
        <v>851</v>
      </c>
      <c r="E309" s="26">
        <v>443</v>
      </c>
    </row>
    <row r="310" spans="1:5">
      <c r="A310" s="34">
        <v>305</v>
      </c>
      <c r="B310" s="24" t="s">
        <v>852</v>
      </c>
      <c r="C310" s="25" t="s">
        <v>378</v>
      </c>
      <c r="D310" s="25" t="s">
        <v>851</v>
      </c>
      <c r="E310" s="26">
        <v>402.7</v>
      </c>
    </row>
    <row r="311" spans="1:5">
      <c r="A311" s="34">
        <v>306</v>
      </c>
      <c r="B311" s="24" t="s">
        <v>853</v>
      </c>
      <c r="C311" s="25" t="s">
        <v>375</v>
      </c>
      <c r="D311" s="25" t="s">
        <v>854</v>
      </c>
      <c r="E311" s="26">
        <v>1811.9</v>
      </c>
    </row>
    <row r="312" spans="1:5">
      <c r="A312" s="34">
        <v>307</v>
      </c>
      <c r="B312" s="24" t="s">
        <v>855</v>
      </c>
      <c r="C312" s="25" t="s">
        <v>375</v>
      </c>
      <c r="D312" s="25" t="s">
        <v>856</v>
      </c>
      <c r="E312" s="26">
        <v>2214.6</v>
      </c>
    </row>
    <row r="313" spans="1:5">
      <c r="A313" s="34">
        <v>308</v>
      </c>
      <c r="B313" s="24" t="s">
        <v>857</v>
      </c>
      <c r="C313" s="25" t="s">
        <v>378</v>
      </c>
      <c r="D313" s="25" t="s">
        <v>854</v>
      </c>
      <c r="E313" s="26">
        <v>1547</v>
      </c>
    </row>
    <row r="314" spans="1:5">
      <c r="A314" s="34">
        <v>309</v>
      </c>
      <c r="B314" s="24" t="s">
        <v>858</v>
      </c>
      <c r="C314" s="25" t="s">
        <v>378</v>
      </c>
      <c r="D314" s="25" t="s">
        <v>856</v>
      </c>
      <c r="E314" s="26">
        <v>2006.9</v>
      </c>
    </row>
    <row r="315" spans="1:5">
      <c r="A315" s="34">
        <v>310</v>
      </c>
      <c r="B315" s="24" t="s">
        <v>859</v>
      </c>
      <c r="C315" s="25" t="s">
        <v>375</v>
      </c>
      <c r="D315" s="25" t="s">
        <v>860</v>
      </c>
      <c r="E315" s="26">
        <v>456.4</v>
      </c>
    </row>
    <row r="316" spans="1:5">
      <c r="A316" s="34">
        <v>311</v>
      </c>
      <c r="B316" s="24" t="s">
        <v>861</v>
      </c>
      <c r="C316" s="25" t="s">
        <v>378</v>
      </c>
      <c r="D316" s="25" t="s">
        <v>860</v>
      </c>
      <c r="E316" s="26">
        <v>416.8</v>
      </c>
    </row>
    <row r="317" spans="1:5">
      <c r="A317" s="34">
        <v>312</v>
      </c>
      <c r="B317" s="24" t="s">
        <v>862</v>
      </c>
      <c r="C317" s="25" t="s">
        <v>375</v>
      </c>
      <c r="D317" s="25" t="s">
        <v>863</v>
      </c>
      <c r="E317" s="26">
        <v>2348.8000000000002</v>
      </c>
    </row>
    <row r="318" spans="1:5">
      <c r="A318" s="34">
        <v>313</v>
      </c>
      <c r="B318" s="24" t="s">
        <v>864</v>
      </c>
      <c r="C318" s="25" t="s">
        <v>378</v>
      </c>
      <c r="D318" s="25" t="s">
        <v>863</v>
      </c>
      <c r="E318" s="26">
        <v>2147.5</v>
      </c>
    </row>
    <row r="319" spans="1:5" ht="25.5">
      <c r="A319" s="34">
        <v>314</v>
      </c>
      <c r="B319" s="24" t="s">
        <v>865</v>
      </c>
      <c r="C319" s="25" t="s">
        <v>375</v>
      </c>
      <c r="D319" s="25" t="s">
        <v>866</v>
      </c>
      <c r="E319" s="26">
        <v>443</v>
      </c>
    </row>
    <row r="320" spans="1:5">
      <c r="A320" s="34">
        <v>315</v>
      </c>
      <c r="B320" s="24" t="s">
        <v>867</v>
      </c>
      <c r="C320" s="25" t="s">
        <v>375</v>
      </c>
      <c r="D320" s="25" t="s">
        <v>868</v>
      </c>
      <c r="E320" s="26">
        <v>839.2</v>
      </c>
    </row>
    <row r="321" spans="1:5">
      <c r="A321" s="34">
        <v>316</v>
      </c>
      <c r="B321" s="24" t="s">
        <v>869</v>
      </c>
      <c r="C321" s="25" t="s">
        <v>378</v>
      </c>
      <c r="D321" s="25" t="s">
        <v>868</v>
      </c>
      <c r="E321" s="26">
        <v>741.8</v>
      </c>
    </row>
    <row r="322" spans="1:5">
      <c r="A322" s="34">
        <v>317</v>
      </c>
      <c r="B322" s="24" t="s">
        <v>870</v>
      </c>
      <c r="C322" s="25" t="s">
        <v>375</v>
      </c>
      <c r="D322" s="25" t="s">
        <v>871</v>
      </c>
      <c r="E322" s="26">
        <v>906.3</v>
      </c>
    </row>
    <row r="323" spans="1:5">
      <c r="A323" s="34">
        <v>318</v>
      </c>
      <c r="B323" s="24" t="s">
        <v>872</v>
      </c>
      <c r="C323" s="25" t="s">
        <v>378</v>
      </c>
      <c r="D323" s="25" t="s">
        <v>871</v>
      </c>
      <c r="E323" s="26">
        <v>847.7</v>
      </c>
    </row>
    <row r="324" spans="1:5">
      <c r="A324" s="34">
        <v>319</v>
      </c>
      <c r="B324" s="24" t="s">
        <v>873</v>
      </c>
      <c r="C324" s="25" t="s">
        <v>375</v>
      </c>
      <c r="D324" s="25" t="s">
        <v>874</v>
      </c>
      <c r="E324" s="26">
        <v>906.3</v>
      </c>
    </row>
    <row r="325" spans="1:5">
      <c r="A325" s="34">
        <v>320</v>
      </c>
      <c r="B325" s="24" t="s">
        <v>875</v>
      </c>
      <c r="C325" s="25" t="s">
        <v>375</v>
      </c>
      <c r="D325" s="25" t="s">
        <v>876</v>
      </c>
      <c r="E325" s="26">
        <v>906.3</v>
      </c>
    </row>
    <row r="326" spans="1:5">
      <c r="A326" s="34">
        <v>321</v>
      </c>
      <c r="B326" s="24" t="s">
        <v>877</v>
      </c>
      <c r="C326" s="25" t="s">
        <v>378</v>
      </c>
      <c r="D326" s="25" t="s">
        <v>876</v>
      </c>
      <c r="E326" s="26">
        <v>847.7</v>
      </c>
    </row>
    <row r="327" spans="1:5">
      <c r="A327" s="34">
        <v>322</v>
      </c>
      <c r="B327" s="24" t="s">
        <v>878</v>
      </c>
      <c r="C327" s="25" t="s">
        <v>378</v>
      </c>
      <c r="D327" s="25" t="s">
        <v>879</v>
      </c>
      <c r="E327" s="26">
        <v>847.7</v>
      </c>
    </row>
    <row r="328" spans="1:5">
      <c r="A328" s="34">
        <v>323</v>
      </c>
      <c r="B328" s="24" t="s">
        <v>880</v>
      </c>
      <c r="C328" s="25" t="s">
        <v>378</v>
      </c>
      <c r="D328" s="25" t="s">
        <v>874</v>
      </c>
      <c r="E328" s="26">
        <v>847.7</v>
      </c>
    </row>
    <row r="329" spans="1:5">
      <c r="A329" s="34">
        <v>324</v>
      </c>
      <c r="B329" s="24" t="s">
        <v>881</v>
      </c>
      <c r="C329" s="25" t="s">
        <v>375</v>
      </c>
      <c r="D329" s="25" t="s">
        <v>882</v>
      </c>
      <c r="E329" s="26">
        <v>1879</v>
      </c>
    </row>
    <row r="330" spans="1:5">
      <c r="A330" s="34">
        <v>325</v>
      </c>
      <c r="B330" s="24" t="s">
        <v>883</v>
      </c>
      <c r="C330" s="25" t="s">
        <v>378</v>
      </c>
      <c r="D330" s="25" t="s">
        <v>882</v>
      </c>
      <c r="E330" s="26">
        <v>1645.9</v>
      </c>
    </row>
    <row r="331" spans="1:5">
      <c r="A331" s="34">
        <v>326</v>
      </c>
      <c r="B331" s="24" t="s">
        <v>884</v>
      </c>
      <c r="C331" s="25" t="s">
        <v>375</v>
      </c>
      <c r="D331" s="25" t="s">
        <v>879</v>
      </c>
      <c r="E331" s="26">
        <v>906.3</v>
      </c>
    </row>
    <row r="332" spans="1:5">
      <c r="A332" s="34">
        <v>327</v>
      </c>
      <c r="B332" s="24" t="s">
        <v>885</v>
      </c>
      <c r="C332" s="25" t="s">
        <v>375</v>
      </c>
      <c r="D332" s="25" t="s">
        <v>886</v>
      </c>
      <c r="E332" s="26">
        <v>2684.3</v>
      </c>
    </row>
    <row r="333" spans="1:5">
      <c r="A333" s="34">
        <v>328</v>
      </c>
      <c r="B333" s="24" t="s">
        <v>887</v>
      </c>
      <c r="C333" s="25" t="s">
        <v>375</v>
      </c>
      <c r="D333" s="25" t="s">
        <v>888</v>
      </c>
      <c r="E333" s="26">
        <v>2684.3</v>
      </c>
    </row>
    <row r="334" spans="1:5">
      <c r="A334" s="34">
        <v>329</v>
      </c>
      <c r="B334" s="24" t="s">
        <v>889</v>
      </c>
      <c r="C334" s="25" t="s">
        <v>375</v>
      </c>
      <c r="D334" s="25" t="s">
        <v>890</v>
      </c>
      <c r="E334" s="26">
        <v>2684.3</v>
      </c>
    </row>
    <row r="335" spans="1:5">
      <c r="A335" s="34">
        <v>330</v>
      </c>
      <c r="B335" s="24" t="s">
        <v>891</v>
      </c>
      <c r="C335" s="25" t="s">
        <v>375</v>
      </c>
      <c r="D335" s="25" t="s">
        <v>892</v>
      </c>
      <c r="E335" s="26">
        <v>2684.3</v>
      </c>
    </row>
    <row r="336" spans="1:5">
      <c r="A336" s="34">
        <v>331</v>
      </c>
      <c r="B336" s="24" t="s">
        <v>893</v>
      </c>
      <c r="C336" s="25" t="s">
        <v>375</v>
      </c>
      <c r="D336" s="25" t="s">
        <v>894</v>
      </c>
      <c r="E336" s="26">
        <v>2348.8000000000002</v>
      </c>
    </row>
    <row r="337" spans="1:5">
      <c r="A337" s="34">
        <v>332</v>
      </c>
      <c r="B337" s="24" t="s">
        <v>895</v>
      </c>
      <c r="C337" s="25" t="s">
        <v>378</v>
      </c>
      <c r="D337" s="25" t="s">
        <v>894</v>
      </c>
      <c r="E337" s="26">
        <v>2013.3</v>
      </c>
    </row>
    <row r="338" spans="1:5">
      <c r="A338" s="34">
        <v>333</v>
      </c>
      <c r="B338" s="24" t="s">
        <v>896</v>
      </c>
      <c r="C338" s="25" t="s">
        <v>378</v>
      </c>
      <c r="D338" s="25" t="s">
        <v>897</v>
      </c>
      <c r="E338" s="26">
        <v>1914.4</v>
      </c>
    </row>
    <row r="339" spans="1:5">
      <c r="A339" s="34">
        <v>334</v>
      </c>
      <c r="B339" s="24" t="s">
        <v>898</v>
      </c>
      <c r="C339" s="25" t="s">
        <v>378</v>
      </c>
      <c r="D339" s="25" t="s">
        <v>899</v>
      </c>
      <c r="E339" s="26">
        <v>1914.4</v>
      </c>
    </row>
    <row r="340" spans="1:5">
      <c r="A340" s="34">
        <v>335</v>
      </c>
      <c r="B340" s="24" t="s">
        <v>900</v>
      </c>
      <c r="C340" s="25" t="s">
        <v>378</v>
      </c>
      <c r="D340" s="25" t="s">
        <v>901</v>
      </c>
      <c r="E340" s="26">
        <v>1914.4</v>
      </c>
    </row>
    <row r="341" spans="1:5">
      <c r="A341" s="34">
        <v>336</v>
      </c>
      <c r="B341" s="24" t="s">
        <v>902</v>
      </c>
      <c r="C341" s="25" t="s">
        <v>375</v>
      </c>
      <c r="D341" s="25" t="s">
        <v>897</v>
      </c>
      <c r="E341" s="26">
        <v>2214.6</v>
      </c>
    </row>
    <row r="342" spans="1:5">
      <c r="A342" s="34">
        <v>337</v>
      </c>
      <c r="B342" s="24" t="s">
        <v>903</v>
      </c>
      <c r="C342" s="25" t="s">
        <v>375</v>
      </c>
      <c r="D342" s="25" t="s">
        <v>899</v>
      </c>
      <c r="E342" s="26">
        <v>2214.6</v>
      </c>
    </row>
    <row r="343" spans="1:5">
      <c r="A343" s="34">
        <v>338</v>
      </c>
      <c r="B343" s="24" t="s">
        <v>904</v>
      </c>
      <c r="C343" s="25" t="s">
        <v>375</v>
      </c>
      <c r="D343" s="25" t="s">
        <v>901</v>
      </c>
      <c r="E343" s="26">
        <v>2214.6</v>
      </c>
    </row>
    <row r="344" spans="1:5">
      <c r="A344" s="34">
        <v>339</v>
      </c>
      <c r="B344" s="24" t="s">
        <v>905</v>
      </c>
      <c r="C344" s="25" t="s">
        <v>375</v>
      </c>
      <c r="D344" s="25" t="s">
        <v>906</v>
      </c>
      <c r="E344" s="26">
        <v>3087</v>
      </c>
    </row>
    <row r="345" spans="1:5">
      <c r="A345" s="34">
        <v>340</v>
      </c>
      <c r="B345" s="24" t="s">
        <v>907</v>
      </c>
      <c r="C345" s="25" t="s">
        <v>375</v>
      </c>
      <c r="D345" s="25" t="s">
        <v>908</v>
      </c>
      <c r="E345" s="26">
        <v>3087</v>
      </c>
    </row>
    <row r="346" spans="1:5">
      <c r="A346" s="34">
        <v>341</v>
      </c>
      <c r="B346" s="24" t="s">
        <v>909</v>
      </c>
      <c r="C346" s="25" t="s">
        <v>375</v>
      </c>
      <c r="D346" s="25" t="s">
        <v>910</v>
      </c>
      <c r="E346" s="26">
        <v>3087</v>
      </c>
    </row>
    <row r="347" spans="1:5">
      <c r="A347" s="34">
        <v>342</v>
      </c>
      <c r="B347" s="24" t="s">
        <v>911</v>
      </c>
      <c r="C347" s="25" t="s">
        <v>375</v>
      </c>
      <c r="D347" s="25" t="s">
        <v>912</v>
      </c>
      <c r="E347" s="26">
        <v>3087</v>
      </c>
    </row>
    <row r="348" spans="1:5">
      <c r="A348" s="34">
        <v>343</v>
      </c>
      <c r="B348" s="24" t="s">
        <v>913</v>
      </c>
      <c r="C348" s="25" t="s">
        <v>378</v>
      </c>
      <c r="D348" s="25" t="s">
        <v>906</v>
      </c>
      <c r="E348" s="26">
        <v>2751.4</v>
      </c>
    </row>
    <row r="349" spans="1:5">
      <c r="A349" s="34">
        <v>344</v>
      </c>
      <c r="B349" s="24" t="s">
        <v>914</v>
      </c>
      <c r="C349" s="25" t="s">
        <v>378</v>
      </c>
      <c r="D349" s="25" t="s">
        <v>912</v>
      </c>
      <c r="E349" s="26">
        <v>2751.4</v>
      </c>
    </row>
    <row r="350" spans="1:5">
      <c r="A350" s="34">
        <v>345</v>
      </c>
      <c r="B350" s="24" t="s">
        <v>915</v>
      </c>
      <c r="C350" s="25" t="s">
        <v>378</v>
      </c>
      <c r="D350" s="25" t="s">
        <v>910</v>
      </c>
      <c r="E350" s="26">
        <v>2751.4</v>
      </c>
    </row>
    <row r="351" spans="1:5">
      <c r="A351" s="34">
        <v>346</v>
      </c>
      <c r="B351" s="24" t="s">
        <v>916</v>
      </c>
      <c r="C351" s="25" t="s">
        <v>378</v>
      </c>
      <c r="D351" s="25" t="s">
        <v>908</v>
      </c>
      <c r="E351" s="26">
        <v>2751.4</v>
      </c>
    </row>
    <row r="352" spans="1:5">
      <c r="A352" s="34">
        <v>347</v>
      </c>
      <c r="B352" s="24" t="s">
        <v>917</v>
      </c>
      <c r="C352" s="25" t="s">
        <v>375</v>
      </c>
      <c r="D352" s="25" t="s">
        <v>918</v>
      </c>
      <c r="E352" s="26">
        <v>630.9</v>
      </c>
    </row>
    <row r="353" spans="1:5">
      <c r="A353" s="34">
        <v>348</v>
      </c>
      <c r="B353" s="24" t="s">
        <v>919</v>
      </c>
      <c r="C353" s="25" t="s">
        <v>375</v>
      </c>
      <c r="D353" s="25" t="s">
        <v>920</v>
      </c>
      <c r="E353" s="26">
        <v>751.6</v>
      </c>
    </row>
    <row r="354" spans="1:5">
      <c r="A354" s="34">
        <v>349</v>
      </c>
      <c r="B354" s="24" t="s">
        <v>921</v>
      </c>
      <c r="C354" s="25" t="s">
        <v>378</v>
      </c>
      <c r="D354" s="25" t="s">
        <v>918</v>
      </c>
      <c r="E354" s="26">
        <v>572.20000000000005</v>
      </c>
    </row>
    <row r="355" spans="1:5">
      <c r="A355" s="34">
        <v>350</v>
      </c>
      <c r="B355" s="24" t="s">
        <v>922</v>
      </c>
      <c r="C355" s="25" t="s">
        <v>378</v>
      </c>
      <c r="D355" s="25" t="s">
        <v>920</v>
      </c>
      <c r="E355" s="26">
        <v>692.3</v>
      </c>
    </row>
    <row r="356" spans="1:5">
      <c r="A356" s="34">
        <v>351</v>
      </c>
      <c r="B356" s="24" t="s">
        <v>923</v>
      </c>
      <c r="C356" s="25" t="s">
        <v>375</v>
      </c>
      <c r="D356" s="25" t="s">
        <v>924</v>
      </c>
      <c r="E356" s="26">
        <v>872.4</v>
      </c>
    </row>
    <row r="357" spans="1:5">
      <c r="A357" s="34">
        <v>352</v>
      </c>
      <c r="B357" s="24" t="s">
        <v>925</v>
      </c>
      <c r="C357" s="25" t="s">
        <v>375</v>
      </c>
      <c r="D357" s="25" t="s">
        <v>926</v>
      </c>
      <c r="E357" s="26">
        <v>805.3</v>
      </c>
    </row>
    <row r="358" spans="1:5">
      <c r="A358" s="34">
        <v>353</v>
      </c>
      <c r="B358" s="24" t="s">
        <v>927</v>
      </c>
      <c r="C358" s="25" t="s">
        <v>375</v>
      </c>
      <c r="D358" s="25" t="s">
        <v>926</v>
      </c>
      <c r="E358" s="26">
        <v>805.3</v>
      </c>
    </row>
    <row r="359" spans="1:5">
      <c r="A359" s="34">
        <v>354</v>
      </c>
      <c r="B359" s="24" t="s">
        <v>928</v>
      </c>
      <c r="C359" s="25" t="s">
        <v>375</v>
      </c>
      <c r="D359" s="25" t="s">
        <v>926</v>
      </c>
      <c r="E359" s="26">
        <v>805.3</v>
      </c>
    </row>
    <row r="360" spans="1:5">
      <c r="A360" s="34">
        <v>355</v>
      </c>
      <c r="B360" s="24" t="s">
        <v>929</v>
      </c>
      <c r="C360" s="25" t="s">
        <v>378</v>
      </c>
      <c r="D360" s="25" t="s">
        <v>924</v>
      </c>
      <c r="E360" s="26">
        <v>784.1</v>
      </c>
    </row>
    <row r="361" spans="1:5">
      <c r="A361" s="34">
        <v>356</v>
      </c>
      <c r="B361" s="24" t="s">
        <v>930</v>
      </c>
      <c r="C361" s="25" t="s">
        <v>378</v>
      </c>
      <c r="D361" s="25" t="s">
        <v>926</v>
      </c>
      <c r="E361" s="26">
        <v>727.6</v>
      </c>
    </row>
    <row r="362" spans="1:5">
      <c r="A362" s="34">
        <v>357</v>
      </c>
      <c r="B362" s="24" t="s">
        <v>931</v>
      </c>
      <c r="C362" s="25" t="s">
        <v>378</v>
      </c>
      <c r="D362" s="25" t="s">
        <v>926</v>
      </c>
      <c r="E362" s="26">
        <v>727.6</v>
      </c>
    </row>
    <row r="363" spans="1:5">
      <c r="A363" s="34">
        <v>358</v>
      </c>
      <c r="B363" s="24" t="s">
        <v>932</v>
      </c>
      <c r="C363" s="25" t="s">
        <v>378</v>
      </c>
      <c r="D363" s="25" t="s">
        <v>926</v>
      </c>
      <c r="E363" s="26">
        <v>727.6</v>
      </c>
    </row>
    <row r="364" spans="1:5">
      <c r="A364" s="34">
        <v>359</v>
      </c>
      <c r="B364" s="24" t="s">
        <v>933</v>
      </c>
      <c r="C364" s="25" t="s">
        <v>375</v>
      </c>
      <c r="D364" s="25" t="s">
        <v>934</v>
      </c>
      <c r="E364" s="26">
        <v>443</v>
      </c>
    </row>
    <row r="365" spans="1:5">
      <c r="A365" s="34">
        <v>360</v>
      </c>
      <c r="B365" s="24" t="s">
        <v>935</v>
      </c>
      <c r="C365" s="25" t="s">
        <v>378</v>
      </c>
      <c r="D365" s="25" t="s">
        <v>934</v>
      </c>
      <c r="E365" s="26">
        <v>402.7</v>
      </c>
    </row>
    <row r="366" spans="1:5">
      <c r="A366" s="34">
        <v>361</v>
      </c>
      <c r="B366" s="24" t="s">
        <v>936</v>
      </c>
      <c r="C366" s="25" t="s">
        <v>375</v>
      </c>
      <c r="D366" s="25" t="s">
        <v>937</v>
      </c>
      <c r="E366" s="26">
        <v>805.3</v>
      </c>
    </row>
    <row r="367" spans="1:5">
      <c r="A367" s="34">
        <v>362</v>
      </c>
      <c r="B367" s="24" t="s">
        <v>938</v>
      </c>
      <c r="C367" s="25" t="s">
        <v>378</v>
      </c>
      <c r="D367" s="25" t="s">
        <v>937</v>
      </c>
      <c r="E367" s="26">
        <v>727.6</v>
      </c>
    </row>
    <row r="368" spans="1:5">
      <c r="A368" s="34">
        <v>363</v>
      </c>
      <c r="B368" s="24" t="s">
        <v>939</v>
      </c>
      <c r="C368" s="25" t="s">
        <v>375</v>
      </c>
      <c r="D368" s="25" t="s">
        <v>940</v>
      </c>
      <c r="E368" s="26">
        <v>805.3</v>
      </c>
    </row>
    <row r="369" spans="1:5">
      <c r="A369" s="34">
        <v>364</v>
      </c>
      <c r="B369" s="24" t="s">
        <v>941</v>
      </c>
      <c r="C369" s="25" t="s">
        <v>378</v>
      </c>
      <c r="D369" s="25" t="s">
        <v>940</v>
      </c>
      <c r="E369" s="26">
        <v>727.6</v>
      </c>
    </row>
    <row r="370" spans="1:5">
      <c r="A370" s="34">
        <v>365</v>
      </c>
      <c r="B370" s="24" t="s">
        <v>942</v>
      </c>
      <c r="C370" s="25" t="s">
        <v>375</v>
      </c>
      <c r="D370" s="25" t="s">
        <v>943</v>
      </c>
      <c r="E370" s="26">
        <v>805.3</v>
      </c>
    </row>
    <row r="371" spans="1:5">
      <c r="A371" s="34">
        <v>366</v>
      </c>
      <c r="B371" s="24" t="s">
        <v>944</v>
      </c>
      <c r="C371" s="25" t="s">
        <v>378</v>
      </c>
      <c r="D371" s="25" t="s">
        <v>943</v>
      </c>
      <c r="E371" s="26">
        <v>727.6</v>
      </c>
    </row>
    <row r="372" spans="1:5">
      <c r="A372" s="34">
        <v>367</v>
      </c>
      <c r="B372" s="24" t="s">
        <v>945</v>
      </c>
      <c r="C372" s="25" t="s">
        <v>375</v>
      </c>
      <c r="D372" s="25" t="s">
        <v>946</v>
      </c>
      <c r="E372" s="26">
        <v>805.3</v>
      </c>
    </row>
    <row r="373" spans="1:5">
      <c r="A373" s="34">
        <v>368</v>
      </c>
      <c r="B373" s="24" t="s">
        <v>947</v>
      </c>
      <c r="C373" s="25" t="s">
        <v>378</v>
      </c>
      <c r="D373" s="25" t="s">
        <v>946</v>
      </c>
      <c r="E373" s="26">
        <v>727.6</v>
      </c>
    </row>
    <row r="374" spans="1:5">
      <c r="A374" s="34">
        <v>369</v>
      </c>
      <c r="B374" s="24" t="s">
        <v>948</v>
      </c>
      <c r="C374" s="25" t="s">
        <v>375</v>
      </c>
      <c r="D374" s="25" t="s">
        <v>949</v>
      </c>
      <c r="E374" s="26">
        <v>1006.7</v>
      </c>
    </row>
    <row r="375" spans="1:5">
      <c r="A375" s="34">
        <v>370</v>
      </c>
      <c r="B375" s="24" t="s">
        <v>950</v>
      </c>
      <c r="C375" s="25" t="s">
        <v>378</v>
      </c>
      <c r="D375" s="25" t="s">
        <v>949</v>
      </c>
      <c r="E375" s="26">
        <v>907.8</v>
      </c>
    </row>
    <row r="376" spans="1:5">
      <c r="A376" s="34">
        <v>371</v>
      </c>
      <c r="B376" s="24" t="s">
        <v>951</v>
      </c>
      <c r="C376" s="25" t="s">
        <v>378</v>
      </c>
      <c r="D376" s="25" t="s">
        <v>952</v>
      </c>
      <c r="E376" s="26">
        <v>876</v>
      </c>
    </row>
    <row r="377" spans="1:5">
      <c r="A377" s="34">
        <v>372</v>
      </c>
      <c r="B377" s="24" t="s">
        <v>953</v>
      </c>
      <c r="C377" s="25" t="s">
        <v>378</v>
      </c>
      <c r="D377" s="25" t="s">
        <v>952</v>
      </c>
      <c r="E377" s="26">
        <v>876</v>
      </c>
    </row>
    <row r="378" spans="1:5">
      <c r="A378" s="34">
        <v>373</v>
      </c>
      <c r="B378" s="24" t="s">
        <v>954</v>
      </c>
      <c r="C378" s="25" t="s">
        <v>378</v>
      </c>
      <c r="D378" s="25" t="s">
        <v>952</v>
      </c>
      <c r="E378" s="26">
        <v>876</v>
      </c>
    </row>
    <row r="379" spans="1:5">
      <c r="A379" s="34">
        <v>374</v>
      </c>
      <c r="B379" s="24" t="s">
        <v>955</v>
      </c>
      <c r="C379" s="25" t="s">
        <v>375</v>
      </c>
      <c r="D379" s="25" t="s">
        <v>952</v>
      </c>
      <c r="E379" s="26">
        <v>973.5</v>
      </c>
    </row>
    <row r="380" spans="1:5">
      <c r="A380" s="34">
        <v>375</v>
      </c>
      <c r="B380" s="24" t="s">
        <v>956</v>
      </c>
      <c r="C380" s="25" t="s">
        <v>375</v>
      </c>
      <c r="D380" s="25" t="s">
        <v>952</v>
      </c>
      <c r="E380" s="26">
        <v>973.5</v>
      </c>
    </row>
    <row r="381" spans="1:5">
      <c r="A381" s="34">
        <v>376</v>
      </c>
      <c r="B381" s="24" t="s">
        <v>957</v>
      </c>
      <c r="C381" s="25" t="s">
        <v>375</v>
      </c>
      <c r="D381" s="25" t="s">
        <v>952</v>
      </c>
      <c r="E381" s="26">
        <v>973.5</v>
      </c>
    </row>
    <row r="382" spans="1:5">
      <c r="A382" s="34">
        <v>377</v>
      </c>
      <c r="B382" s="24" t="s">
        <v>958</v>
      </c>
      <c r="C382" s="25" t="s">
        <v>375</v>
      </c>
      <c r="D382" s="25" t="s">
        <v>959</v>
      </c>
      <c r="E382" s="26">
        <v>5905.4</v>
      </c>
    </row>
    <row r="383" spans="1:5">
      <c r="A383" s="34">
        <v>378</v>
      </c>
      <c r="B383" s="24" t="s">
        <v>960</v>
      </c>
      <c r="C383" s="25" t="s">
        <v>378</v>
      </c>
      <c r="D383" s="25" t="s">
        <v>959</v>
      </c>
      <c r="E383" s="26">
        <v>5234.3999999999996</v>
      </c>
    </row>
    <row r="384" spans="1:5">
      <c r="A384" s="34">
        <v>379</v>
      </c>
      <c r="B384" s="24" t="s">
        <v>961</v>
      </c>
      <c r="C384" s="25" t="s">
        <v>378</v>
      </c>
      <c r="D384" s="25" t="s">
        <v>962</v>
      </c>
      <c r="E384" s="26">
        <v>5234.3999999999996</v>
      </c>
    </row>
    <row r="385" spans="1:5">
      <c r="A385" s="34">
        <v>380</v>
      </c>
      <c r="B385" s="24" t="s">
        <v>963</v>
      </c>
      <c r="C385" s="25" t="s">
        <v>378</v>
      </c>
      <c r="D385" s="25" t="s">
        <v>964</v>
      </c>
      <c r="E385" s="26">
        <v>5234.3999999999996</v>
      </c>
    </row>
    <row r="386" spans="1:5">
      <c r="A386" s="34">
        <v>381</v>
      </c>
      <c r="B386" s="24" t="s">
        <v>965</v>
      </c>
      <c r="C386" s="25" t="s">
        <v>378</v>
      </c>
      <c r="D386" s="25" t="s">
        <v>966</v>
      </c>
      <c r="E386" s="26">
        <v>5234.3999999999996</v>
      </c>
    </row>
    <row r="387" spans="1:5">
      <c r="A387" s="34">
        <v>382</v>
      </c>
      <c r="B387" s="24" t="s">
        <v>967</v>
      </c>
      <c r="C387" s="25" t="s">
        <v>375</v>
      </c>
      <c r="D387" s="25" t="s">
        <v>962</v>
      </c>
      <c r="E387" s="26">
        <v>5905.4</v>
      </c>
    </row>
    <row r="388" spans="1:5">
      <c r="A388" s="34">
        <v>383</v>
      </c>
      <c r="B388" s="24" t="s">
        <v>968</v>
      </c>
      <c r="C388" s="25" t="s">
        <v>375</v>
      </c>
      <c r="D388" s="25" t="s">
        <v>964</v>
      </c>
      <c r="E388" s="26">
        <v>5905.4</v>
      </c>
    </row>
    <row r="389" spans="1:5">
      <c r="A389" s="34">
        <v>384</v>
      </c>
      <c r="B389" s="24" t="s">
        <v>969</v>
      </c>
      <c r="C389" s="25" t="s">
        <v>375</v>
      </c>
      <c r="D389" s="25" t="s">
        <v>966</v>
      </c>
      <c r="E389" s="26">
        <v>5905.4</v>
      </c>
    </row>
    <row r="390" spans="1:5">
      <c r="A390" s="34">
        <v>385</v>
      </c>
      <c r="B390" s="24" t="s">
        <v>970</v>
      </c>
      <c r="C390" s="25" t="s">
        <v>375</v>
      </c>
      <c r="D390" s="25" t="s">
        <v>971</v>
      </c>
      <c r="E390" s="26">
        <v>3758</v>
      </c>
    </row>
    <row r="391" spans="1:5">
      <c r="A391" s="34">
        <v>386</v>
      </c>
      <c r="B391" s="24" t="s">
        <v>972</v>
      </c>
      <c r="C391" s="25" t="s">
        <v>375</v>
      </c>
      <c r="D391" s="25" t="s">
        <v>973</v>
      </c>
      <c r="E391" s="26">
        <v>3355.4</v>
      </c>
    </row>
    <row r="392" spans="1:5">
      <c r="A392" s="34">
        <v>387</v>
      </c>
      <c r="B392" s="24" t="s">
        <v>974</v>
      </c>
      <c r="C392" s="25" t="s">
        <v>375</v>
      </c>
      <c r="D392" s="25" t="s">
        <v>973</v>
      </c>
      <c r="E392" s="26">
        <v>3355.4</v>
      </c>
    </row>
    <row r="393" spans="1:5">
      <c r="A393" s="34">
        <v>388</v>
      </c>
      <c r="B393" s="24" t="s">
        <v>975</v>
      </c>
      <c r="C393" s="25" t="s">
        <v>375</v>
      </c>
      <c r="D393" s="25" t="s">
        <v>973</v>
      </c>
      <c r="E393" s="26">
        <v>3355.4</v>
      </c>
    </row>
    <row r="394" spans="1:5">
      <c r="A394" s="34">
        <v>389</v>
      </c>
      <c r="B394" s="24" t="s">
        <v>976</v>
      </c>
      <c r="C394" s="25" t="s">
        <v>375</v>
      </c>
      <c r="D394" s="25" t="s">
        <v>977</v>
      </c>
      <c r="E394" s="26">
        <v>3355.4</v>
      </c>
    </row>
    <row r="395" spans="1:5">
      <c r="A395" s="34">
        <v>390</v>
      </c>
      <c r="B395" s="24" t="s">
        <v>978</v>
      </c>
      <c r="C395" s="25" t="s">
        <v>375</v>
      </c>
      <c r="D395" s="25" t="s">
        <v>979</v>
      </c>
      <c r="E395" s="26">
        <v>3355.4</v>
      </c>
    </row>
    <row r="396" spans="1:5">
      <c r="A396" s="34">
        <v>391</v>
      </c>
      <c r="B396" s="24" t="s">
        <v>980</v>
      </c>
      <c r="C396" s="25" t="s">
        <v>375</v>
      </c>
      <c r="D396" s="25" t="s">
        <v>979</v>
      </c>
      <c r="E396" s="26">
        <v>3355.4</v>
      </c>
    </row>
    <row r="397" spans="1:5">
      <c r="A397" s="34">
        <v>392</v>
      </c>
      <c r="B397" s="24" t="s">
        <v>981</v>
      </c>
      <c r="C397" s="25" t="s">
        <v>375</v>
      </c>
      <c r="D397" s="25" t="s">
        <v>979</v>
      </c>
      <c r="E397" s="26">
        <v>3355.4</v>
      </c>
    </row>
    <row r="398" spans="1:5">
      <c r="A398" s="34">
        <v>393</v>
      </c>
      <c r="B398" s="24" t="s">
        <v>982</v>
      </c>
      <c r="C398" s="25" t="s">
        <v>375</v>
      </c>
      <c r="D398" s="25" t="s">
        <v>983</v>
      </c>
      <c r="E398" s="26">
        <v>570.79999999999995</v>
      </c>
    </row>
    <row r="399" spans="1:5">
      <c r="A399" s="34">
        <v>394</v>
      </c>
      <c r="B399" s="24" t="s">
        <v>984</v>
      </c>
      <c r="C399" s="25" t="s">
        <v>378</v>
      </c>
      <c r="D399" s="25" t="s">
        <v>983</v>
      </c>
      <c r="E399" s="26">
        <v>522.79999999999995</v>
      </c>
    </row>
    <row r="400" spans="1:5">
      <c r="A400" s="34">
        <v>395</v>
      </c>
      <c r="B400" s="24" t="s">
        <v>985</v>
      </c>
      <c r="C400" s="25" t="s">
        <v>375</v>
      </c>
      <c r="D400" s="25" t="s">
        <v>986</v>
      </c>
      <c r="E400" s="26">
        <v>738.2</v>
      </c>
    </row>
    <row r="401" spans="1:5">
      <c r="A401" s="34">
        <v>396</v>
      </c>
      <c r="B401" s="24" t="s">
        <v>987</v>
      </c>
      <c r="C401" s="25" t="s">
        <v>378</v>
      </c>
      <c r="D401" s="25" t="s">
        <v>986</v>
      </c>
      <c r="E401" s="26">
        <v>653.5</v>
      </c>
    </row>
    <row r="402" spans="1:5">
      <c r="A402" s="34">
        <v>397</v>
      </c>
      <c r="B402" s="24" t="s">
        <v>988</v>
      </c>
      <c r="C402" s="25" t="s">
        <v>375</v>
      </c>
      <c r="D402" s="25" t="s">
        <v>989</v>
      </c>
      <c r="E402" s="26">
        <v>805.3</v>
      </c>
    </row>
    <row r="403" spans="1:5">
      <c r="A403" s="34">
        <v>398</v>
      </c>
      <c r="B403" s="24" t="s">
        <v>990</v>
      </c>
      <c r="C403" s="25" t="s">
        <v>378</v>
      </c>
      <c r="D403" s="25" t="s">
        <v>989</v>
      </c>
      <c r="E403" s="26">
        <v>741.8</v>
      </c>
    </row>
    <row r="404" spans="1:5">
      <c r="A404" s="34">
        <v>399</v>
      </c>
      <c r="B404" s="27" t="s">
        <v>991</v>
      </c>
      <c r="C404" s="28" t="s">
        <v>375</v>
      </c>
      <c r="D404" s="28" t="s">
        <v>992</v>
      </c>
      <c r="E404" s="26">
        <v>4831.7</v>
      </c>
    </row>
    <row r="405" spans="1:5">
      <c r="A405" s="34">
        <v>400</v>
      </c>
      <c r="B405" s="27" t="s">
        <v>993</v>
      </c>
      <c r="C405" s="28" t="s">
        <v>375</v>
      </c>
      <c r="D405" s="28" t="s">
        <v>994</v>
      </c>
      <c r="E405" s="26">
        <v>6308.1</v>
      </c>
    </row>
    <row r="406" spans="1:5">
      <c r="A406" s="34">
        <v>401</v>
      </c>
      <c r="B406" s="27" t="s">
        <v>995</v>
      </c>
      <c r="C406" s="28" t="s">
        <v>375</v>
      </c>
      <c r="D406" s="28" t="s">
        <v>996</v>
      </c>
      <c r="E406" s="26">
        <v>6308.1</v>
      </c>
    </row>
    <row r="407" spans="1:5">
      <c r="A407" s="34">
        <v>402</v>
      </c>
      <c r="B407" s="27" t="s">
        <v>997</v>
      </c>
      <c r="C407" s="28" t="s">
        <v>375</v>
      </c>
      <c r="D407" s="28" t="s">
        <v>998</v>
      </c>
      <c r="E407" s="26">
        <v>6308.1</v>
      </c>
    </row>
    <row r="408" spans="1:5">
      <c r="A408" s="34">
        <v>403</v>
      </c>
      <c r="B408" s="24" t="s">
        <v>999</v>
      </c>
      <c r="C408" s="25" t="s">
        <v>375</v>
      </c>
      <c r="D408" s="25" t="s">
        <v>1000</v>
      </c>
      <c r="E408" s="26">
        <v>201.4</v>
      </c>
    </row>
    <row r="409" spans="1:5">
      <c r="A409" s="34">
        <v>404</v>
      </c>
      <c r="B409" s="24" t="s">
        <v>1001</v>
      </c>
      <c r="C409" s="25" t="s">
        <v>378</v>
      </c>
      <c r="D409" s="25" t="s">
        <v>1000</v>
      </c>
      <c r="E409" s="26">
        <v>174.5</v>
      </c>
    </row>
    <row r="410" spans="1:5">
      <c r="A410" s="34">
        <v>405</v>
      </c>
      <c r="B410" s="24" t="s">
        <v>1002</v>
      </c>
      <c r="C410" s="25" t="s">
        <v>375</v>
      </c>
      <c r="D410" s="25" t="s">
        <v>1003</v>
      </c>
      <c r="E410" s="26">
        <v>490.3</v>
      </c>
    </row>
    <row r="411" spans="1:5">
      <c r="A411" s="34">
        <v>406</v>
      </c>
      <c r="B411" s="24" t="s">
        <v>1004</v>
      </c>
      <c r="C411" s="25" t="s">
        <v>378</v>
      </c>
      <c r="D411" s="25" t="s">
        <v>1003</v>
      </c>
      <c r="E411" s="26">
        <v>443</v>
      </c>
    </row>
    <row r="412" spans="1:5">
      <c r="A412" s="34">
        <v>407</v>
      </c>
      <c r="B412" s="24" t="s">
        <v>1005</v>
      </c>
      <c r="C412" s="25" t="s">
        <v>375</v>
      </c>
      <c r="D412" s="25" t="s">
        <v>1006</v>
      </c>
      <c r="E412" s="26">
        <v>479.7</v>
      </c>
    </row>
    <row r="413" spans="1:5">
      <c r="A413" s="34">
        <v>408</v>
      </c>
      <c r="B413" s="24" t="s">
        <v>1007</v>
      </c>
      <c r="C413" s="25" t="s">
        <v>375</v>
      </c>
      <c r="D413" s="25" t="s">
        <v>1008</v>
      </c>
      <c r="E413" s="26">
        <v>490.3</v>
      </c>
    </row>
    <row r="414" spans="1:5">
      <c r="A414" s="34">
        <v>409</v>
      </c>
      <c r="B414" s="24" t="s">
        <v>1009</v>
      </c>
      <c r="C414" s="25" t="s">
        <v>378</v>
      </c>
      <c r="D414" s="25" t="s">
        <v>1008</v>
      </c>
      <c r="E414" s="26">
        <v>436.6</v>
      </c>
    </row>
    <row r="415" spans="1:5">
      <c r="A415" s="34">
        <v>410</v>
      </c>
      <c r="B415" s="24" t="s">
        <v>1010</v>
      </c>
      <c r="C415" s="25" t="s">
        <v>375</v>
      </c>
      <c r="D415" s="25" t="s">
        <v>1011</v>
      </c>
      <c r="E415" s="26">
        <v>604</v>
      </c>
    </row>
    <row r="416" spans="1:5">
      <c r="A416" s="34">
        <v>411</v>
      </c>
      <c r="B416" s="24" t="s">
        <v>1012</v>
      </c>
      <c r="C416" s="25" t="s">
        <v>375</v>
      </c>
      <c r="D416" s="25" t="s">
        <v>1013</v>
      </c>
      <c r="E416" s="26">
        <v>577.20000000000005</v>
      </c>
    </row>
    <row r="417" spans="1:5">
      <c r="A417" s="34">
        <v>412</v>
      </c>
      <c r="B417" s="24" t="s">
        <v>1014</v>
      </c>
      <c r="C417" s="25" t="s">
        <v>375</v>
      </c>
      <c r="D417" s="25" t="s">
        <v>2814</v>
      </c>
      <c r="E417" s="26">
        <v>1241.9000000000001</v>
      </c>
    </row>
    <row r="418" spans="1:5">
      <c r="A418" s="34">
        <v>413</v>
      </c>
      <c r="B418" s="24" t="s">
        <v>1015</v>
      </c>
      <c r="C418" s="25" t="s">
        <v>375</v>
      </c>
      <c r="D418" s="25" t="s">
        <v>1016</v>
      </c>
      <c r="E418" s="26">
        <v>584.20000000000005</v>
      </c>
    </row>
    <row r="419" spans="1:5">
      <c r="A419" s="34">
        <v>414</v>
      </c>
      <c r="B419" s="24" t="s">
        <v>1017</v>
      </c>
      <c r="C419" s="25" t="s">
        <v>378</v>
      </c>
      <c r="D419" s="25" t="s">
        <v>1016</v>
      </c>
      <c r="E419" s="26">
        <v>515.70000000000005</v>
      </c>
    </row>
    <row r="420" spans="1:5">
      <c r="A420" s="34">
        <v>415</v>
      </c>
      <c r="B420" s="24" t="s">
        <v>1018</v>
      </c>
      <c r="C420" s="25" t="s">
        <v>375</v>
      </c>
      <c r="D420" s="25" t="s">
        <v>1019</v>
      </c>
      <c r="E420" s="26">
        <v>1711.6</v>
      </c>
    </row>
    <row r="421" spans="1:5">
      <c r="A421" s="34">
        <v>416</v>
      </c>
      <c r="B421" s="24" t="s">
        <v>1020</v>
      </c>
      <c r="C421" s="25" t="s">
        <v>375</v>
      </c>
      <c r="D421" s="25" t="s">
        <v>1021</v>
      </c>
      <c r="E421" s="26">
        <v>2382.6999999999998</v>
      </c>
    </row>
    <row r="422" spans="1:5">
      <c r="A422" s="34">
        <v>417</v>
      </c>
      <c r="B422" s="24" t="s">
        <v>1022</v>
      </c>
      <c r="C422" s="25" t="s">
        <v>378</v>
      </c>
      <c r="D422" s="25" t="s">
        <v>1021</v>
      </c>
      <c r="E422" s="26">
        <v>2168</v>
      </c>
    </row>
    <row r="423" spans="1:5" ht="25.5">
      <c r="A423" s="34">
        <v>418</v>
      </c>
      <c r="B423" s="24" t="s">
        <v>1023</v>
      </c>
      <c r="C423" s="25" t="s">
        <v>375</v>
      </c>
      <c r="D423" s="25" t="s">
        <v>1024</v>
      </c>
      <c r="E423" s="26">
        <v>2885.6</v>
      </c>
    </row>
    <row r="424" spans="1:5" ht="25.5">
      <c r="A424" s="34">
        <v>419</v>
      </c>
      <c r="B424" s="24" t="s">
        <v>1025</v>
      </c>
      <c r="C424" s="25" t="s">
        <v>378</v>
      </c>
      <c r="D424" s="25" t="s">
        <v>1024</v>
      </c>
      <c r="E424" s="26">
        <v>2651.1</v>
      </c>
    </row>
    <row r="425" spans="1:5">
      <c r="A425" s="34">
        <v>420</v>
      </c>
      <c r="B425" s="24" t="s">
        <v>1026</v>
      </c>
      <c r="C425" s="25" t="s">
        <v>375</v>
      </c>
      <c r="D425" s="25" t="s">
        <v>1027</v>
      </c>
      <c r="E425" s="26">
        <v>3959.4</v>
      </c>
    </row>
    <row r="426" spans="1:5">
      <c r="A426" s="34">
        <v>421</v>
      </c>
      <c r="B426" s="24" t="s">
        <v>1028</v>
      </c>
      <c r="C426" s="25" t="s">
        <v>378</v>
      </c>
      <c r="D426" s="25" t="s">
        <v>1027</v>
      </c>
      <c r="E426" s="26">
        <v>3560.2</v>
      </c>
    </row>
    <row r="427" spans="1:5">
      <c r="A427" s="34">
        <v>422</v>
      </c>
      <c r="B427" s="24" t="s">
        <v>1029</v>
      </c>
      <c r="C427" s="25" t="s">
        <v>375</v>
      </c>
      <c r="D427" s="25" t="s">
        <v>1030</v>
      </c>
      <c r="E427" s="26">
        <v>1140.9000000000001</v>
      </c>
    </row>
    <row r="428" spans="1:5">
      <c r="A428" s="34">
        <v>423</v>
      </c>
      <c r="B428" s="24" t="s">
        <v>1031</v>
      </c>
      <c r="C428" s="25" t="s">
        <v>375</v>
      </c>
      <c r="D428" s="25" t="s">
        <v>1032</v>
      </c>
      <c r="E428" s="26">
        <v>3556.7</v>
      </c>
    </row>
    <row r="429" spans="1:5">
      <c r="A429" s="34">
        <v>424</v>
      </c>
      <c r="B429" s="24" t="s">
        <v>1033</v>
      </c>
      <c r="C429" s="25" t="s">
        <v>378</v>
      </c>
      <c r="D429" s="25" t="s">
        <v>1034</v>
      </c>
      <c r="E429" s="26">
        <v>3087</v>
      </c>
    </row>
    <row r="430" spans="1:5">
      <c r="A430" s="34">
        <v>425</v>
      </c>
      <c r="B430" s="24" t="s">
        <v>1035</v>
      </c>
      <c r="C430" s="25" t="s">
        <v>375</v>
      </c>
      <c r="D430" s="25" t="s">
        <v>1036</v>
      </c>
      <c r="E430" s="26">
        <v>671.1</v>
      </c>
    </row>
    <row r="431" spans="1:5">
      <c r="A431" s="34">
        <v>426</v>
      </c>
      <c r="B431" s="24" t="s">
        <v>1037</v>
      </c>
      <c r="C431" s="25" t="s">
        <v>378</v>
      </c>
      <c r="D431" s="25" t="s">
        <v>1036</v>
      </c>
      <c r="E431" s="26">
        <v>570.79999999999995</v>
      </c>
    </row>
    <row r="432" spans="1:5">
      <c r="A432" s="34">
        <v>427</v>
      </c>
      <c r="B432" s="24" t="s">
        <v>1038</v>
      </c>
      <c r="C432" s="25" t="s">
        <v>375</v>
      </c>
      <c r="D432" s="25">
        <v>44917602</v>
      </c>
      <c r="E432" s="26">
        <v>1040.5999999999999</v>
      </c>
    </row>
    <row r="433" spans="1:5">
      <c r="A433" s="34">
        <v>428</v>
      </c>
      <c r="B433" s="24" t="s">
        <v>1039</v>
      </c>
      <c r="C433" s="25" t="s">
        <v>378</v>
      </c>
      <c r="D433" s="25">
        <v>44917602</v>
      </c>
      <c r="E433" s="26">
        <v>718.4</v>
      </c>
    </row>
    <row r="434" spans="1:5">
      <c r="A434" s="34">
        <v>429</v>
      </c>
      <c r="B434" s="27" t="s">
        <v>1040</v>
      </c>
      <c r="C434" s="28" t="s">
        <v>375</v>
      </c>
      <c r="D434" s="28">
        <v>44661802</v>
      </c>
      <c r="E434" s="26">
        <v>2348.8000000000002</v>
      </c>
    </row>
    <row r="435" spans="1:5">
      <c r="A435" s="34">
        <v>430</v>
      </c>
      <c r="B435" s="24" t="s">
        <v>1041</v>
      </c>
      <c r="C435" s="25" t="s">
        <v>375</v>
      </c>
      <c r="D435" s="25" t="s">
        <v>1042</v>
      </c>
      <c r="E435" s="26">
        <v>1409.3</v>
      </c>
    </row>
    <row r="436" spans="1:5">
      <c r="A436" s="34">
        <v>431</v>
      </c>
      <c r="B436" s="24" t="s">
        <v>1043</v>
      </c>
      <c r="C436" s="25" t="s">
        <v>375</v>
      </c>
      <c r="D436" s="25" t="s">
        <v>1044</v>
      </c>
      <c r="E436" s="26">
        <v>1711.6</v>
      </c>
    </row>
    <row r="437" spans="1:5">
      <c r="A437" s="34">
        <v>432</v>
      </c>
      <c r="B437" s="24" t="s">
        <v>1045</v>
      </c>
      <c r="C437" s="25" t="s">
        <v>375</v>
      </c>
      <c r="D437" s="25" t="s">
        <v>1046</v>
      </c>
      <c r="E437" s="26">
        <v>1711.6</v>
      </c>
    </row>
    <row r="438" spans="1:5">
      <c r="A438" s="34">
        <v>433</v>
      </c>
      <c r="B438" s="24" t="s">
        <v>1047</v>
      </c>
      <c r="C438" s="25" t="s">
        <v>375</v>
      </c>
      <c r="D438" s="25" t="s">
        <v>1048</v>
      </c>
      <c r="E438" s="26">
        <v>1711.6</v>
      </c>
    </row>
    <row r="439" spans="1:5">
      <c r="A439" s="34">
        <v>434</v>
      </c>
      <c r="B439" s="24" t="s">
        <v>1049</v>
      </c>
      <c r="C439" s="25" t="s">
        <v>375</v>
      </c>
      <c r="D439" s="25" t="s">
        <v>1050</v>
      </c>
      <c r="E439" s="26">
        <v>1711.6</v>
      </c>
    </row>
    <row r="440" spans="1:5">
      <c r="A440" s="34">
        <v>435</v>
      </c>
      <c r="B440" s="24" t="s">
        <v>1051</v>
      </c>
      <c r="C440" s="25" t="s">
        <v>375</v>
      </c>
      <c r="D440" s="25" t="s">
        <v>1052</v>
      </c>
      <c r="E440" s="26">
        <v>1946.1</v>
      </c>
    </row>
    <row r="441" spans="1:5">
      <c r="A441" s="34">
        <v>436</v>
      </c>
      <c r="B441" s="24" t="s">
        <v>1053</v>
      </c>
      <c r="C441" s="25" t="s">
        <v>375</v>
      </c>
      <c r="D441" s="25" t="s">
        <v>1054</v>
      </c>
      <c r="E441" s="26">
        <v>1946.1</v>
      </c>
    </row>
    <row r="442" spans="1:5">
      <c r="A442" s="34">
        <v>437</v>
      </c>
      <c r="B442" s="24" t="s">
        <v>1055</v>
      </c>
      <c r="C442" s="25" t="s">
        <v>375</v>
      </c>
      <c r="D442" s="25" t="s">
        <v>1056</v>
      </c>
      <c r="E442" s="26">
        <v>1946.1</v>
      </c>
    </row>
    <row r="443" spans="1:5">
      <c r="A443" s="34">
        <v>438</v>
      </c>
      <c r="B443" s="24" t="s">
        <v>1057</v>
      </c>
      <c r="C443" s="25" t="s">
        <v>375</v>
      </c>
      <c r="D443" s="25" t="s">
        <v>1058</v>
      </c>
      <c r="E443" s="26">
        <v>1946.1</v>
      </c>
    </row>
    <row r="444" spans="1:5">
      <c r="A444" s="34">
        <v>439</v>
      </c>
      <c r="B444" s="24" t="s">
        <v>1059</v>
      </c>
      <c r="C444" s="25" t="s">
        <v>375</v>
      </c>
      <c r="D444" s="25" t="s">
        <v>1060</v>
      </c>
      <c r="E444" s="26">
        <v>2329</v>
      </c>
    </row>
    <row r="445" spans="1:5">
      <c r="A445" s="34">
        <v>440</v>
      </c>
      <c r="B445" s="24" t="s">
        <v>1061</v>
      </c>
      <c r="C445" s="25" t="s">
        <v>375</v>
      </c>
      <c r="D445" s="25" t="s">
        <v>1062</v>
      </c>
      <c r="E445" s="26">
        <v>2329</v>
      </c>
    </row>
    <row r="446" spans="1:5">
      <c r="A446" s="34">
        <v>441</v>
      </c>
      <c r="B446" s="24" t="s">
        <v>1063</v>
      </c>
      <c r="C446" s="25" t="s">
        <v>375</v>
      </c>
      <c r="D446" s="25" t="s">
        <v>1064</v>
      </c>
      <c r="E446" s="26">
        <v>2329</v>
      </c>
    </row>
    <row r="447" spans="1:5">
      <c r="A447" s="34">
        <v>442</v>
      </c>
      <c r="B447" s="24" t="s">
        <v>1065</v>
      </c>
      <c r="C447" s="25" t="s">
        <v>375</v>
      </c>
      <c r="D447" s="25" t="s">
        <v>1066</v>
      </c>
      <c r="E447" s="26">
        <v>2329</v>
      </c>
    </row>
    <row r="448" spans="1:5">
      <c r="A448" s="34">
        <v>443</v>
      </c>
      <c r="B448" s="24" t="s">
        <v>1067</v>
      </c>
      <c r="C448" s="25" t="s">
        <v>375</v>
      </c>
      <c r="D448" s="25" t="s">
        <v>1068</v>
      </c>
      <c r="E448" s="26">
        <v>2550.1</v>
      </c>
    </row>
    <row r="449" spans="1:5">
      <c r="A449" s="34">
        <v>444</v>
      </c>
      <c r="B449" s="24" t="s">
        <v>1069</v>
      </c>
      <c r="C449" s="25" t="s">
        <v>375</v>
      </c>
      <c r="D449" s="25" t="s">
        <v>1070</v>
      </c>
      <c r="E449" s="26">
        <v>2550.1</v>
      </c>
    </row>
    <row r="450" spans="1:5">
      <c r="A450" s="34">
        <v>445</v>
      </c>
      <c r="B450" s="24" t="s">
        <v>1071</v>
      </c>
      <c r="C450" s="25" t="s">
        <v>375</v>
      </c>
      <c r="D450" s="25" t="s">
        <v>1072</v>
      </c>
      <c r="E450" s="26">
        <v>2550.1</v>
      </c>
    </row>
    <row r="451" spans="1:5">
      <c r="A451" s="34">
        <v>446</v>
      </c>
      <c r="B451" s="24" t="s">
        <v>1073</v>
      </c>
      <c r="C451" s="25" t="s">
        <v>375</v>
      </c>
      <c r="D451" s="25" t="s">
        <v>1074</v>
      </c>
      <c r="E451" s="26">
        <v>2550.1</v>
      </c>
    </row>
    <row r="452" spans="1:5">
      <c r="A452" s="34">
        <v>447</v>
      </c>
      <c r="B452" s="24" t="s">
        <v>1075</v>
      </c>
      <c r="C452" s="25" t="s">
        <v>375</v>
      </c>
      <c r="D452" s="25" t="s">
        <v>1076</v>
      </c>
      <c r="E452" s="26">
        <v>3087</v>
      </c>
    </row>
    <row r="453" spans="1:5">
      <c r="A453" s="34">
        <v>448</v>
      </c>
      <c r="B453" s="24" t="s">
        <v>1077</v>
      </c>
      <c r="C453" s="25" t="s">
        <v>375</v>
      </c>
      <c r="D453" s="25" t="s">
        <v>1078</v>
      </c>
      <c r="E453" s="26">
        <v>3087</v>
      </c>
    </row>
    <row r="454" spans="1:5">
      <c r="A454" s="34">
        <v>449</v>
      </c>
      <c r="B454" s="24" t="s">
        <v>1079</v>
      </c>
      <c r="C454" s="25" t="s">
        <v>375</v>
      </c>
      <c r="D454" s="25" t="s">
        <v>1080</v>
      </c>
      <c r="E454" s="26">
        <v>3087</v>
      </c>
    </row>
    <row r="455" spans="1:5">
      <c r="A455" s="34">
        <v>450</v>
      </c>
      <c r="B455" s="24" t="s">
        <v>1081</v>
      </c>
      <c r="C455" s="25" t="s">
        <v>375</v>
      </c>
      <c r="D455" s="25" t="s">
        <v>1082</v>
      </c>
      <c r="E455" s="26">
        <v>3087</v>
      </c>
    </row>
    <row r="456" spans="1:5">
      <c r="A456" s="34">
        <v>451</v>
      </c>
      <c r="B456" s="24" t="s">
        <v>1083</v>
      </c>
      <c r="C456" s="25" t="s">
        <v>375</v>
      </c>
      <c r="D456" s="25" t="s">
        <v>1084</v>
      </c>
      <c r="E456" s="26">
        <v>4227.8</v>
      </c>
    </row>
    <row r="457" spans="1:5">
      <c r="A457" s="34">
        <v>452</v>
      </c>
      <c r="B457" s="24" t="s">
        <v>1085</v>
      </c>
      <c r="C457" s="25" t="s">
        <v>375</v>
      </c>
      <c r="D457" s="25" t="s">
        <v>1086</v>
      </c>
      <c r="E457" s="26">
        <v>4227.8</v>
      </c>
    </row>
    <row r="458" spans="1:5">
      <c r="A458" s="34">
        <v>453</v>
      </c>
      <c r="B458" s="24" t="s">
        <v>1087</v>
      </c>
      <c r="C458" s="25" t="s">
        <v>375</v>
      </c>
      <c r="D458" s="25" t="s">
        <v>1088</v>
      </c>
      <c r="E458" s="26">
        <v>4227.8</v>
      </c>
    </row>
    <row r="459" spans="1:5">
      <c r="A459" s="34">
        <v>454</v>
      </c>
      <c r="B459" s="24" t="s">
        <v>1089</v>
      </c>
      <c r="C459" s="25" t="s">
        <v>375</v>
      </c>
      <c r="D459" s="25" t="s">
        <v>1090</v>
      </c>
      <c r="E459" s="26">
        <v>4227.8</v>
      </c>
    </row>
    <row r="460" spans="1:5">
      <c r="A460" s="34">
        <v>455</v>
      </c>
      <c r="B460" s="24" t="s">
        <v>1091</v>
      </c>
      <c r="C460" s="25" t="s">
        <v>375</v>
      </c>
      <c r="D460" s="25" t="s">
        <v>1092</v>
      </c>
      <c r="E460" s="26">
        <v>3825.1</v>
      </c>
    </row>
    <row r="461" spans="1:5">
      <c r="A461" s="34">
        <v>456</v>
      </c>
      <c r="B461" s="24" t="s">
        <v>1093</v>
      </c>
      <c r="C461" s="25" t="s">
        <v>375</v>
      </c>
      <c r="D461" s="25" t="s">
        <v>1094</v>
      </c>
      <c r="E461" s="26">
        <v>3489.6</v>
      </c>
    </row>
    <row r="462" spans="1:5">
      <c r="A462" s="34">
        <v>457</v>
      </c>
      <c r="B462" s="24" t="s">
        <v>1095</v>
      </c>
      <c r="C462" s="25" t="s">
        <v>375</v>
      </c>
      <c r="D462" s="25" t="s">
        <v>1096</v>
      </c>
      <c r="E462" s="26">
        <v>3489.6</v>
      </c>
    </row>
    <row r="463" spans="1:5">
      <c r="A463" s="34">
        <v>458</v>
      </c>
      <c r="B463" s="24" t="s">
        <v>1097</v>
      </c>
      <c r="C463" s="25" t="s">
        <v>375</v>
      </c>
      <c r="D463" s="25" t="s">
        <v>1098</v>
      </c>
      <c r="E463" s="26">
        <v>3489.6</v>
      </c>
    </row>
    <row r="464" spans="1:5">
      <c r="A464" s="34">
        <v>459</v>
      </c>
      <c r="B464" s="24" t="s">
        <v>1099</v>
      </c>
      <c r="C464" s="25" t="s">
        <v>375</v>
      </c>
      <c r="D464" s="25" t="s">
        <v>1100</v>
      </c>
      <c r="E464" s="26">
        <v>1543.5</v>
      </c>
    </row>
    <row r="465" spans="1:5">
      <c r="A465" s="34">
        <v>460</v>
      </c>
      <c r="B465" s="24" t="s">
        <v>1101</v>
      </c>
      <c r="C465" s="25" t="s">
        <v>375</v>
      </c>
      <c r="D465" s="25" t="s">
        <v>1102</v>
      </c>
      <c r="E465" s="26">
        <v>1543.5</v>
      </c>
    </row>
    <row r="466" spans="1:5">
      <c r="A466" s="34">
        <v>461</v>
      </c>
      <c r="B466" s="24" t="s">
        <v>1103</v>
      </c>
      <c r="C466" s="25" t="s">
        <v>375</v>
      </c>
      <c r="D466" s="25" t="s">
        <v>1104</v>
      </c>
      <c r="E466" s="26">
        <v>1543.5</v>
      </c>
    </row>
    <row r="467" spans="1:5">
      <c r="A467" s="34">
        <v>462</v>
      </c>
      <c r="B467" s="24" t="s">
        <v>1105</v>
      </c>
      <c r="C467" s="25" t="s">
        <v>375</v>
      </c>
      <c r="D467" s="25" t="s">
        <v>1106</v>
      </c>
      <c r="E467" s="26">
        <v>1543.5</v>
      </c>
    </row>
    <row r="468" spans="1:5">
      <c r="A468" s="34">
        <v>463</v>
      </c>
      <c r="B468" s="24" t="s">
        <v>1107</v>
      </c>
      <c r="C468" s="25" t="s">
        <v>375</v>
      </c>
      <c r="D468" s="25" t="s">
        <v>1108</v>
      </c>
      <c r="E468" s="26">
        <v>550.29999999999995</v>
      </c>
    </row>
    <row r="469" spans="1:5">
      <c r="A469" s="34">
        <v>464</v>
      </c>
      <c r="B469" s="24" t="s">
        <v>1109</v>
      </c>
      <c r="C469" s="25" t="s">
        <v>378</v>
      </c>
      <c r="D469" s="25" t="s">
        <v>1108</v>
      </c>
      <c r="E469" s="26">
        <v>503.7</v>
      </c>
    </row>
    <row r="470" spans="1:5" ht="25.5">
      <c r="A470" s="34">
        <v>465</v>
      </c>
      <c r="B470" s="24" t="s">
        <v>1110</v>
      </c>
      <c r="C470" s="25" t="s">
        <v>375</v>
      </c>
      <c r="D470" s="25">
        <v>44973544</v>
      </c>
      <c r="E470" s="26">
        <v>1208</v>
      </c>
    </row>
    <row r="471" spans="1:5">
      <c r="A471" s="34">
        <v>466</v>
      </c>
      <c r="B471" s="24" t="s">
        <v>1111</v>
      </c>
      <c r="C471" s="25" t="s">
        <v>375</v>
      </c>
      <c r="D471" s="25">
        <v>44973543</v>
      </c>
      <c r="E471" s="26">
        <v>1208</v>
      </c>
    </row>
    <row r="472" spans="1:5" ht="25.5">
      <c r="A472" s="34">
        <v>467</v>
      </c>
      <c r="B472" s="24" t="s">
        <v>1112</v>
      </c>
      <c r="C472" s="25" t="s">
        <v>375</v>
      </c>
      <c r="D472" s="25">
        <v>44973542</v>
      </c>
      <c r="E472" s="26">
        <v>1208</v>
      </c>
    </row>
    <row r="473" spans="1:5">
      <c r="A473" s="34">
        <v>468</v>
      </c>
      <c r="B473" s="24" t="s">
        <v>1113</v>
      </c>
      <c r="C473" s="25" t="s">
        <v>375</v>
      </c>
      <c r="D473" s="25">
        <v>44973541</v>
      </c>
      <c r="E473" s="26">
        <v>1208</v>
      </c>
    </row>
    <row r="474" spans="1:5">
      <c r="A474" s="34">
        <v>469</v>
      </c>
      <c r="B474" s="24" t="s">
        <v>1114</v>
      </c>
      <c r="C474" s="25" t="s">
        <v>375</v>
      </c>
      <c r="D474" s="25" t="s">
        <v>1115</v>
      </c>
      <c r="E474" s="26">
        <v>1006.7</v>
      </c>
    </row>
    <row r="475" spans="1:5">
      <c r="A475" s="34">
        <v>470</v>
      </c>
      <c r="B475" s="24" t="s">
        <v>1116</v>
      </c>
      <c r="C475" s="25" t="s">
        <v>375</v>
      </c>
      <c r="D475" s="25" t="s">
        <v>1117</v>
      </c>
      <c r="E475" s="26">
        <v>1006.7</v>
      </c>
    </row>
    <row r="476" spans="1:5">
      <c r="A476" s="34">
        <v>471</v>
      </c>
      <c r="B476" s="24" t="s">
        <v>1118</v>
      </c>
      <c r="C476" s="25" t="s">
        <v>375</v>
      </c>
      <c r="D476" s="25" t="s">
        <v>1119</v>
      </c>
      <c r="E476" s="26">
        <v>1006.7</v>
      </c>
    </row>
    <row r="477" spans="1:5">
      <c r="A477" s="34">
        <v>472</v>
      </c>
      <c r="B477" s="24" t="s">
        <v>1120</v>
      </c>
      <c r="C477" s="25" t="s">
        <v>375</v>
      </c>
      <c r="D477" s="25" t="s">
        <v>1121</v>
      </c>
      <c r="E477" s="26">
        <v>1006.7</v>
      </c>
    </row>
    <row r="478" spans="1:5">
      <c r="A478" s="34">
        <v>473</v>
      </c>
      <c r="B478" s="24" t="s">
        <v>1122</v>
      </c>
      <c r="C478" s="25" t="s">
        <v>375</v>
      </c>
      <c r="D478" s="25" t="s">
        <v>1123</v>
      </c>
      <c r="E478" s="26">
        <v>1409.3</v>
      </c>
    </row>
    <row r="479" spans="1:5">
      <c r="A479" s="34">
        <v>474</v>
      </c>
      <c r="B479" s="24" t="s">
        <v>1124</v>
      </c>
      <c r="C479" s="25" t="s">
        <v>375</v>
      </c>
      <c r="D479" s="25" t="s">
        <v>1125</v>
      </c>
      <c r="E479" s="26">
        <v>1409.3</v>
      </c>
    </row>
    <row r="480" spans="1:5">
      <c r="A480" s="34">
        <v>475</v>
      </c>
      <c r="B480" s="24" t="s">
        <v>1126</v>
      </c>
      <c r="C480" s="25" t="s">
        <v>375</v>
      </c>
      <c r="D480" s="25" t="s">
        <v>1127</v>
      </c>
      <c r="E480" s="26">
        <v>1409.3</v>
      </c>
    </row>
    <row r="481" spans="1:5">
      <c r="A481" s="34">
        <v>476</v>
      </c>
      <c r="B481" s="24" t="s">
        <v>1128</v>
      </c>
      <c r="C481" s="25" t="s">
        <v>375</v>
      </c>
      <c r="D481" s="25" t="s">
        <v>1129</v>
      </c>
      <c r="E481" s="26">
        <v>1409.3</v>
      </c>
    </row>
    <row r="482" spans="1:5">
      <c r="A482" s="34">
        <v>477</v>
      </c>
      <c r="B482" s="24" t="s">
        <v>1130</v>
      </c>
      <c r="C482" s="25" t="s">
        <v>375</v>
      </c>
      <c r="D482" s="25" t="s">
        <v>1131</v>
      </c>
      <c r="E482" s="26">
        <v>2885.6</v>
      </c>
    </row>
    <row r="483" spans="1:5">
      <c r="A483" s="34">
        <v>478</v>
      </c>
      <c r="B483" s="24" t="s">
        <v>1132</v>
      </c>
      <c r="C483" s="25" t="s">
        <v>375</v>
      </c>
      <c r="D483" s="25" t="s">
        <v>1133</v>
      </c>
      <c r="E483" s="26">
        <v>2483</v>
      </c>
    </row>
    <row r="484" spans="1:5">
      <c r="A484" s="34">
        <v>479</v>
      </c>
      <c r="B484" s="24" t="s">
        <v>1134</v>
      </c>
      <c r="C484" s="25" t="s">
        <v>375</v>
      </c>
      <c r="D484" s="25" t="s">
        <v>1135</v>
      </c>
      <c r="E484" s="26">
        <v>3556.7</v>
      </c>
    </row>
    <row r="485" spans="1:5">
      <c r="A485" s="34">
        <v>480</v>
      </c>
      <c r="B485" s="24" t="s">
        <v>1136</v>
      </c>
      <c r="C485" s="25" t="s">
        <v>375</v>
      </c>
      <c r="D485" s="25" t="s">
        <v>1137</v>
      </c>
      <c r="E485" s="26">
        <v>3556.7</v>
      </c>
    </row>
    <row r="486" spans="1:5">
      <c r="A486" s="34">
        <v>481</v>
      </c>
      <c r="B486" s="24" t="s">
        <v>1138</v>
      </c>
      <c r="C486" s="25" t="s">
        <v>375</v>
      </c>
      <c r="D486" s="25" t="s">
        <v>1139</v>
      </c>
      <c r="E486" s="26">
        <v>3556.7</v>
      </c>
    </row>
    <row r="487" spans="1:5">
      <c r="A487" s="34">
        <v>482</v>
      </c>
      <c r="B487" s="24" t="s">
        <v>1140</v>
      </c>
      <c r="C487" s="25" t="s">
        <v>375</v>
      </c>
      <c r="D487" s="25" t="s">
        <v>1141</v>
      </c>
      <c r="E487" s="26">
        <v>1811.9</v>
      </c>
    </row>
    <row r="488" spans="1:5">
      <c r="A488" s="34">
        <v>483</v>
      </c>
      <c r="B488" s="24" t="s">
        <v>1142</v>
      </c>
      <c r="C488" s="25" t="s">
        <v>375</v>
      </c>
      <c r="D488" s="25" t="s">
        <v>1143</v>
      </c>
      <c r="E488" s="26">
        <v>1811.9</v>
      </c>
    </row>
    <row r="489" spans="1:5">
      <c r="A489" s="34">
        <v>484</v>
      </c>
      <c r="B489" s="24" t="s">
        <v>1144</v>
      </c>
      <c r="C489" s="25" t="s">
        <v>375</v>
      </c>
      <c r="D489" s="25" t="s">
        <v>1145</v>
      </c>
      <c r="E489" s="26">
        <v>1811.9</v>
      </c>
    </row>
    <row r="490" spans="1:5">
      <c r="A490" s="34">
        <v>485</v>
      </c>
      <c r="B490" s="24" t="s">
        <v>1146</v>
      </c>
      <c r="C490" s="25" t="s">
        <v>375</v>
      </c>
      <c r="D490" s="25" t="s">
        <v>1147</v>
      </c>
      <c r="E490" s="26">
        <v>1811.9</v>
      </c>
    </row>
    <row r="491" spans="1:5">
      <c r="A491" s="34">
        <v>486</v>
      </c>
      <c r="B491" s="24" t="s">
        <v>1148</v>
      </c>
      <c r="C491" s="25" t="s">
        <v>375</v>
      </c>
      <c r="D491" s="25" t="s">
        <v>1149</v>
      </c>
      <c r="E491" s="26">
        <v>1208</v>
      </c>
    </row>
    <row r="492" spans="1:5">
      <c r="A492" s="34">
        <v>487</v>
      </c>
      <c r="B492" s="24" t="s">
        <v>1150</v>
      </c>
      <c r="C492" s="25" t="s">
        <v>375</v>
      </c>
      <c r="D492" s="25" t="s">
        <v>1151</v>
      </c>
      <c r="E492" s="26">
        <v>1208</v>
      </c>
    </row>
    <row r="493" spans="1:5">
      <c r="A493" s="34">
        <v>488</v>
      </c>
      <c r="B493" s="24" t="s">
        <v>1152</v>
      </c>
      <c r="C493" s="25" t="s">
        <v>375</v>
      </c>
      <c r="D493" s="25" t="s">
        <v>1153</v>
      </c>
      <c r="E493" s="26">
        <v>1208</v>
      </c>
    </row>
    <row r="494" spans="1:5">
      <c r="A494" s="34">
        <v>489</v>
      </c>
      <c r="B494" s="24" t="s">
        <v>1154</v>
      </c>
      <c r="C494" s="25" t="s">
        <v>375</v>
      </c>
      <c r="D494" s="25" t="s">
        <v>1155</v>
      </c>
      <c r="E494" s="26">
        <v>1208</v>
      </c>
    </row>
    <row r="495" spans="1:5">
      <c r="A495" s="34">
        <v>490</v>
      </c>
      <c r="B495" s="24" t="s">
        <v>1156</v>
      </c>
      <c r="C495" s="25" t="s">
        <v>375</v>
      </c>
      <c r="D495" s="25" t="s">
        <v>1157</v>
      </c>
      <c r="E495" s="26">
        <v>517.1</v>
      </c>
    </row>
    <row r="496" spans="1:5">
      <c r="A496" s="34">
        <v>491</v>
      </c>
      <c r="B496" s="24" t="s">
        <v>1158</v>
      </c>
      <c r="C496" s="25" t="s">
        <v>375</v>
      </c>
      <c r="D496" s="25" t="s">
        <v>1159</v>
      </c>
      <c r="E496" s="26">
        <v>536.9</v>
      </c>
    </row>
    <row r="497" spans="1:5">
      <c r="A497" s="34">
        <v>492</v>
      </c>
      <c r="B497" s="24" t="s">
        <v>1160</v>
      </c>
      <c r="C497" s="25" t="s">
        <v>378</v>
      </c>
      <c r="D497" s="25" t="s">
        <v>1159</v>
      </c>
      <c r="E497" s="26">
        <v>462.7</v>
      </c>
    </row>
    <row r="498" spans="1:5">
      <c r="A498" s="34">
        <v>493</v>
      </c>
      <c r="B498" s="24" t="s">
        <v>1161</v>
      </c>
      <c r="C498" s="25" t="s">
        <v>375</v>
      </c>
      <c r="D498" s="25" t="s">
        <v>1162</v>
      </c>
      <c r="E498" s="26">
        <v>563.70000000000005</v>
      </c>
    </row>
    <row r="499" spans="1:5">
      <c r="A499" s="34">
        <v>494</v>
      </c>
      <c r="B499" s="24" t="s">
        <v>1163</v>
      </c>
      <c r="C499" s="25" t="s">
        <v>378</v>
      </c>
      <c r="D499" s="25" t="s">
        <v>1162</v>
      </c>
      <c r="E499" s="26">
        <v>469.8</v>
      </c>
    </row>
    <row r="500" spans="1:5">
      <c r="A500" s="34">
        <v>495</v>
      </c>
      <c r="B500" s="24" t="s">
        <v>1164</v>
      </c>
      <c r="C500" s="25" t="s">
        <v>375</v>
      </c>
      <c r="D500" s="25" t="s">
        <v>1165</v>
      </c>
      <c r="E500" s="26">
        <v>705</v>
      </c>
    </row>
    <row r="501" spans="1:5">
      <c r="A501" s="34">
        <v>496</v>
      </c>
      <c r="B501" s="24" t="s">
        <v>1166</v>
      </c>
      <c r="C501" s="25" t="s">
        <v>375</v>
      </c>
      <c r="D501" s="25" t="s">
        <v>1167</v>
      </c>
      <c r="E501" s="26">
        <v>671.1</v>
      </c>
    </row>
    <row r="502" spans="1:5">
      <c r="A502" s="34">
        <v>497</v>
      </c>
      <c r="B502" s="24" t="s">
        <v>1168</v>
      </c>
      <c r="C502" s="25" t="s">
        <v>375</v>
      </c>
      <c r="D502" s="25" t="s">
        <v>1169</v>
      </c>
      <c r="E502" s="26">
        <v>671.1</v>
      </c>
    </row>
    <row r="503" spans="1:5">
      <c r="A503" s="34">
        <v>498</v>
      </c>
      <c r="B503" s="24" t="s">
        <v>1170</v>
      </c>
      <c r="C503" s="25" t="s">
        <v>375</v>
      </c>
      <c r="D503" s="25" t="s">
        <v>1171</v>
      </c>
      <c r="E503" s="26">
        <v>772.1</v>
      </c>
    </row>
    <row r="504" spans="1:5">
      <c r="A504" s="34">
        <v>499</v>
      </c>
      <c r="B504" s="24" t="s">
        <v>1172</v>
      </c>
      <c r="C504" s="25" t="s">
        <v>375</v>
      </c>
      <c r="D504" s="25" t="s">
        <v>1173</v>
      </c>
      <c r="E504" s="26">
        <v>724.8</v>
      </c>
    </row>
    <row r="505" spans="1:5">
      <c r="A505" s="34">
        <v>500</v>
      </c>
      <c r="B505" s="24" t="s">
        <v>1174</v>
      </c>
      <c r="C505" s="25" t="s">
        <v>378</v>
      </c>
      <c r="D505" s="25" t="s">
        <v>1175</v>
      </c>
      <c r="E505" s="26">
        <v>558.1</v>
      </c>
    </row>
    <row r="506" spans="1:5">
      <c r="A506" s="34">
        <v>501</v>
      </c>
      <c r="B506" s="24" t="s">
        <v>1176</v>
      </c>
      <c r="C506" s="25" t="s">
        <v>378</v>
      </c>
      <c r="D506" s="25" t="s">
        <v>1171</v>
      </c>
      <c r="E506" s="26">
        <v>692.3</v>
      </c>
    </row>
    <row r="507" spans="1:5">
      <c r="A507" s="34">
        <v>502</v>
      </c>
      <c r="B507" s="24" t="s">
        <v>1177</v>
      </c>
      <c r="C507" s="25" t="s">
        <v>375</v>
      </c>
      <c r="D507" s="25" t="s">
        <v>1178</v>
      </c>
      <c r="E507" s="26">
        <v>705</v>
      </c>
    </row>
    <row r="508" spans="1:5">
      <c r="A508" s="34">
        <v>503</v>
      </c>
      <c r="B508" s="24" t="s">
        <v>1179</v>
      </c>
      <c r="C508" s="25" t="s">
        <v>378</v>
      </c>
      <c r="D508" s="25" t="s">
        <v>1180</v>
      </c>
      <c r="E508" s="26">
        <v>459.2</v>
      </c>
    </row>
    <row r="509" spans="1:5">
      <c r="A509" s="34">
        <v>504</v>
      </c>
      <c r="B509" s="24" t="s">
        <v>1181</v>
      </c>
      <c r="C509" s="25" t="s">
        <v>375</v>
      </c>
      <c r="D509" s="25" t="s">
        <v>1182</v>
      </c>
      <c r="E509" s="26">
        <v>805.3</v>
      </c>
    </row>
    <row r="510" spans="1:5">
      <c r="A510" s="34">
        <v>505</v>
      </c>
      <c r="B510" s="24" t="s">
        <v>1183</v>
      </c>
      <c r="C510" s="25" t="s">
        <v>378</v>
      </c>
      <c r="D510" s="25" t="s">
        <v>1184</v>
      </c>
      <c r="E510" s="26">
        <v>572.20000000000005</v>
      </c>
    </row>
    <row r="511" spans="1:5">
      <c r="A511" s="34">
        <v>506</v>
      </c>
      <c r="B511" s="24" t="s">
        <v>1185</v>
      </c>
      <c r="C511" s="25" t="s">
        <v>375</v>
      </c>
      <c r="D511" s="25" t="s">
        <v>1186</v>
      </c>
      <c r="E511" s="26">
        <v>503.7</v>
      </c>
    </row>
    <row r="512" spans="1:5">
      <c r="A512" s="34">
        <v>507</v>
      </c>
      <c r="B512" s="24" t="s">
        <v>1187</v>
      </c>
      <c r="C512" s="25" t="s">
        <v>378</v>
      </c>
      <c r="D512" s="25" t="s">
        <v>1188</v>
      </c>
      <c r="E512" s="26">
        <v>402.7</v>
      </c>
    </row>
    <row r="513" spans="1:5">
      <c r="A513" s="34">
        <v>508</v>
      </c>
      <c r="B513" s="24" t="s">
        <v>1189</v>
      </c>
      <c r="C513" s="25" t="s">
        <v>375</v>
      </c>
      <c r="D513" s="25" t="s">
        <v>1190</v>
      </c>
      <c r="E513" s="26">
        <v>604</v>
      </c>
    </row>
    <row r="514" spans="1:5">
      <c r="A514" s="34">
        <v>509</v>
      </c>
      <c r="B514" s="24" t="s">
        <v>1191</v>
      </c>
      <c r="C514" s="25" t="s">
        <v>378</v>
      </c>
      <c r="D514" s="25" t="s">
        <v>1190</v>
      </c>
      <c r="E514" s="26">
        <v>490.3</v>
      </c>
    </row>
    <row r="515" spans="1:5">
      <c r="A515" s="34">
        <v>510</v>
      </c>
      <c r="B515" s="24" t="s">
        <v>1192</v>
      </c>
      <c r="C515" s="25" t="s">
        <v>375</v>
      </c>
      <c r="D515" s="25" t="s">
        <v>1193</v>
      </c>
      <c r="E515" s="26">
        <v>624.5</v>
      </c>
    </row>
    <row r="516" spans="1:5">
      <c r="A516" s="34">
        <v>511</v>
      </c>
      <c r="B516" s="24" t="s">
        <v>1194</v>
      </c>
      <c r="C516" s="25" t="s">
        <v>375</v>
      </c>
      <c r="D516" s="25" t="s">
        <v>1195</v>
      </c>
      <c r="E516" s="26">
        <v>584.20000000000005</v>
      </c>
    </row>
    <row r="517" spans="1:5">
      <c r="A517" s="34">
        <v>512</v>
      </c>
      <c r="B517" s="24" t="s">
        <v>1196</v>
      </c>
      <c r="C517" s="25" t="s">
        <v>378</v>
      </c>
      <c r="D517" s="25" t="s">
        <v>1195</v>
      </c>
      <c r="E517" s="26">
        <v>522.79999999999995</v>
      </c>
    </row>
    <row r="518" spans="1:5">
      <c r="A518" s="34">
        <v>513</v>
      </c>
      <c r="B518" s="24" t="s">
        <v>1197</v>
      </c>
      <c r="C518" s="25" t="s">
        <v>375</v>
      </c>
      <c r="D518" s="25" t="s">
        <v>1198</v>
      </c>
      <c r="E518" s="26">
        <v>617.4</v>
      </c>
    </row>
    <row r="519" spans="1:5">
      <c r="A519" s="34">
        <v>514</v>
      </c>
      <c r="B519" s="24" t="s">
        <v>1199</v>
      </c>
      <c r="C519" s="25" t="s">
        <v>378</v>
      </c>
      <c r="D519" s="25" t="s">
        <v>1198</v>
      </c>
      <c r="E519" s="26">
        <v>501.6</v>
      </c>
    </row>
    <row r="520" spans="1:5">
      <c r="A520" s="34">
        <v>515</v>
      </c>
      <c r="B520" s="24" t="s">
        <v>1200</v>
      </c>
      <c r="C520" s="25" t="s">
        <v>378</v>
      </c>
      <c r="D520" s="25" t="s">
        <v>1201</v>
      </c>
      <c r="E520" s="26">
        <v>1328.1</v>
      </c>
    </row>
    <row r="521" spans="1:5">
      <c r="A521" s="34">
        <v>516</v>
      </c>
      <c r="B521" s="24" t="s">
        <v>1202</v>
      </c>
      <c r="C521" s="25" t="s">
        <v>375</v>
      </c>
      <c r="D521" s="25" t="s">
        <v>1201</v>
      </c>
      <c r="E521" s="26">
        <v>1476.4</v>
      </c>
    </row>
    <row r="522" spans="1:5">
      <c r="A522" s="34">
        <v>517</v>
      </c>
      <c r="B522" s="24" t="s">
        <v>1203</v>
      </c>
      <c r="C522" s="25" t="s">
        <v>378</v>
      </c>
      <c r="D522" s="25" t="s">
        <v>1204</v>
      </c>
      <c r="E522" s="26">
        <v>395.6</v>
      </c>
    </row>
    <row r="523" spans="1:5">
      <c r="A523" s="34">
        <v>518</v>
      </c>
      <c r="B523" s="24" t="s">
        <v>1205</v>
      </c>
      <c r="C523" s="25" t="s">
        <v>375</v>
      </c>
      <c r="D523" s="25" t="s">
        <v>1204</v>
      </c>
      <c r="E523" s="26">
        <v>439.4</v>
      </c>
    </row>
    <row r="524" spans="1:5">
      <c r="A524" s="34">
        <v>519</v>
      </c>
      <c r="B524" s="24" t="s">
        <v>1206</v>
      </c>
      <c r="C524" s="25" t="s">
        <v>375</v>
      </c>
      <c r="D524" s="25" t="s">
        <v>1207</v>
      </c>
      <c r="E524" s="26">
        <v>1309</v>
      </c>
    </row>
    <row r="525" spans="1:5">
      <c r="A525" s="34">
        <v>520</v>
      </c>
      <c r="B525" s="24" t="s">
        <v>1208</v>
      </c>
      <c r="C525" s="25" t="s">
        <v>375</v>
      </c>
      <c r="D525" s="25" t="s">
        <v>1209</v>
      </c>
      <c r="E525" s="26">
        <v>1409.3</v>
      </c>
    </row>
    <row r="526" spans="1:5">
      <c r="A526" s="34">
        <v>521</v>
      </c>
      <c r="B526" s="24" t="s">
        <v>1210</v>
      </c>
      <c r="C526" s="25" t="s">
        <v>378</v>
      </c>
      <c r="D526" s="25" t="s">
        <v>1207</v>
      </c>
      <c r="E526" s="26">
        <v>1208</v>
      </c>
    </row>
    <row r="527" spans="1:5">
      <c r="A527" s="34">
        <v>522</v>
      </c>
      <c r="B527" s="24" t="s">
        <v>1211</v>
      </c>
      <c r="C527" s="25" t="s">
        <v>378</v>
      </c>
      <c r="D527" s="25" t="s">
        <v>1209</v>
      </c>
      <c r="E527" s="26">
        <v>1271.5</v>
      </c>
    </row>
    <row r="528" spans="1:5">
      <c r="A528" s="34">
        <v>523</v>
      </c>
      <c r="B528" s="24" t="s">
        <v>1212</v>
      </c>
      <c r="C528" s="25" t="s">
        <v>375</v>
      </c>
      <c r="D528" s="25" t="s">
        <v>1213</v>
      </c>
      <c r="E528" s="26">
        <v>1241.9000000000001</v>
      </c>
    </row>
    <row r="529" spans="1:5">
      <c r="A529" s="34">
        <v>524</v>
      </c>
      <c r="B529" s="24" t="s">
        <v>1214</v>
      </c>
      <c r="C529" s="25" t="s">
        <v>378</v>
      </c>
      <c r="D529" s="25" t="s">
        <v>1213</v>
      </c>
      <c r="E529" s="26">
        <v>1107.7</v>
      </c>
    </row>
    <row r="530" spans="1:5">
      <c r="A530" s="34">
        <v>525</v>
      </c>
      <c r="B530" s="24" t="s">
        <v>1215</v>
      </c>
      <c r="C530" s="25" t="s">
        <v>375</v>
      </c>
      <c r="D530" s="25" t="s">
        <v>1216</v>
      </c>
      <c r="E530" s="26">
        <v>4630.3999999999996</v>
      </c>
    </row>
    <row r="531" spans="1:5">
      <c r="A531" s="34">
        <v>526</v>
      </c>
      <c r="B531" s="24" t="s">
        <v>1217</v>
      </c>
      <c r="C531" s="25" t="s">
        <v>378</v>
      </c>
      <c r="D531" s="25" t="s">
        <v>1216</v>
      </c>
      <c r="E531" s="26">
        <v>4026.5</v>
      </c>
    </row>
    <row r="532" spans="1:5">
      <c r="A532" s="34">
        <v>527</v>
      </c>
      <c r="B532" s="24" t="s">
        <v>1218</v>
      </c>
      <c r="C532" s="25" t="s">
        <v>375</v>
      </c>
      <c r="D532" s="25" t="s">
        <v>1219</v>
      </c>
      <c r="E532" s="26">
        <v>577.20000000000005</v>
      </c>
    </row>
    <row r="533" spans="1:5">
      <c r="A533" s="34">
        <v>528</v>
      </c>
      <c r="B533" s="24" t="s">
        <v>1220</v>
      </c>
      <c r="C533" s="25" t="s">
        <v>378</v>
      </c>
      <c r="D533" s="25" t="s">
        <v>1219</v>
      </c>
      <c r="E533" s="26">
        <v>503.7</v>
      </c>
    </row>
    <row r="534" spans="1:5">
      <c r="A534" s="34">
        <v>529</v>
      </c>
      <c r="B534" s="24" t="s">
        <v>1221</v>
      </c>
      <c r="C534" s="25" t="s">
        <v>375</v>
      </c>
      <c r="D534" s="25" t="s">
        <v>1222</v>
      </c>
      <c r="E534" s="26">
        <v>705</v>
      </c>
    </row>
    <row r="535" spans="1:5">
      <c r="A535" s="34">
        <v>530</v>
      </c>
      <c r="B535" s="24" t="s">
        <v>1223</v>
      </c>
      <c r="C535" s="25" t="s">
        <v>378</v>
      </c>
      <c r="D535" s="25" t="s">
        <v>1222</v>
      </c>
      <c r="E535" s="26">
        <v>522.79999999999995</v>
      </c>
    </row>
    <row r="536" spans="1:5">
      <c r="A536" s="34">
        <v>531</v>
      </c>
      <c r="B536" s="24" t="s">
        <v>1224</v>
      </c>
      <c r="C536" s="25" t="s">
        <v>375</v>
      </c>
      <c r="D536" s="25" t="s">
        <v>1225</v>
      </c>
      <c r="E536" s="26">
        <v>3556.7</v>
      </c>
    </row>
    <row r="537" spans="1:5">
      <c r="A537" s="34">
        <v>532</v>
      </c>
      <c r="B537" s="24" t="s">
        <v>1226</v>
      </c>
      <c r="C537" s="25" t="s">
        <v>375</v>
      </c>
      <c r="D537" s="25" t="s">
        <v>1227</v>
      </c>
      <c r="E537" s="26">
        <v>1040.5999999999999</v>
      </c>
    </row>
    <row r="538" spans="1:5">
      <c r="A538" s="34">
        <v>533</v>
      </c>
      <c r="B538" s="24" t="s">
        <v>1228</v>
      </c>
      <c r="C538" s="25" t="s">
        <v>378</v>
      </c>
      <c r="D538" s="25" t="s">
        <v>1227</v>
      </c>
      <c r="E538" s="26">
        <v>960.7</v>
      </c>
    </row>
    <row r="539" spans="1:5">
      <c r="A539" s="34">
        <v>534</v>
      </c>
      <c r="B539" s="24" t="s">
        <v>1229</v>
      </c>
      <c r="C539" s="25" t="s">
        <v>375</v>
      </c>
      <c r="D539" s="25" t="s">
        <v>1230</v>
      </c>
      <c r="E539" s="26">
        <v>1309</v>
      </c>
    </row>
    <row r="540" spans="1:5">
      <c r="A540" s="34">
        <v>535</v>
      </c>
      <c r="B540" s="24" t="s">
        <v>1231</v>
      </c>
      <c r="C540" s="25" t="s">
        <v>378</v>
      </c>
      <c r="D540" s="25" t="s">
        <v>1230</v>
      </c>
      <c r="E540" s="26">
        <v>1208</v>
      </c>
    </row>
    <row r="541" spans="1:5">
      <c r="A541" s="34">
        <v>536</v>
      </c>
      <c r="B541" s="24" t="s">
        <v>1232</v>
      </c>
      <c r="C541" s="25" t="s">
        <v>375</v>
      </c>
      <c r="D541" s="25" t="s">
        <v>1233</v>
      </c>
      <c r="E541" s="26">
        <v>1342.2</v>
      </c>
    </row>
    <row r="542" spans="1:5">
      <c r="A542" s="34">
        <v>537</v>
      </c>
      <c r="B542" s="24" t="s">
        <v>1234</v>
      </c>
      <c r="C542" s="25" t="s">
        <v>375</v>
      </c>
      <c r="D542" s="25" t="s">
        <v>1235</v>
      </c>
      <c r="E542" s="26">
        <v>1073.8</v>
      </c>
    </row>
    <row r="543" spans="1:5">
      <c r="A543" s="34">
        <v>538</v>
      </c>
      <c r="B543" s="24" t="s">
        <v>1236</v>
      </c>
      <c r="C543" s="25" t="s">
        <v>378</v>
      </c>
      <c r="D543" s="25" t="s">
        <v>1235</v>
      </c>
      <c r="E543" s="26">
        <v>872.4</v>
      </c>
    </row>
    <row r="544" spans="1:5">
      <c r="A544" s="34">
        <v>539</v>
      </c>
      <c r="B544" s="24" t="s">
        <v>1237</v>
      </c>
      <c r="C544" s="25" t="s">
        <v>375</v>
      </c>
      <c r="D544" s="25" t="s">
        <v>1238</v>
      </c>
      <c r="E544" s="26">
        <v>1040.5999999999999</v>
      </c>
    </row>
    <row r="545" spans="1:5">
      <c r="A545" s="34">
        <v>540</v>
      </c>
      <c r="B545" s="24" t="s">
        <v>1239</v>
      </c>
      <c r="C545" s="25" t="s">
        <v>375</v>
      </c>
      <c r="D545" s="25" t="s">
        <v>1240</v>
      </c>
      <c r="E545" s="26">
        <v>3154.1</v>
      </c>
    </row>
    <row r="546" spans="1:5">
      <c r="A546" s="34">
        <v>541</v>
      </c>
      <c r="B546" s="24" t="s">
        <v>1241</v>
      </c>
      <c r="C546" s="25" t="s">
        <v>375</v>
      </c>
      <c r="D546" s="25" t="s">
        <v>1242</v>
      </c>
      <c r="E546" s="26">
        <v>3087</v>
      </c>
    </row>
    <row r="547" spans="1:5">
      <c r="A547" s="34">
        <v>542</v>
      </c>
      <c r="B547" s="24" t="s">
        <v>1243</v>
      </c>
      <c r="C547" s="25" t="s">
        <v>375</v>
      </c>
      <c r="D547" s="25" t="s">
        <v>1244</v>
      </c>
      <c r="E547" s="26">
        <v>3087</v>
      </c>
    </row>
    <row r="548" spans="1:5">
      <c r="A548" s="34">
        <v>543</v>
      </c>
      <c r="B548" s="24" t="s">
        <v>1245</v>
      </c>
      <c r="C548" s="25" t="s">
        <v>375</v>
      </c>
      <c r="D548" s="25" t="s">
        <v>1246</v>
      </c>
      <c r="E548" s="26">
        <v>3087</v>
      </c>
    </row>
    <row r="549" spans="1:5">
      <c r="A549" s="34">
        <v>544</v>
      </c>
      <c r="B549" s="24" t="s">
        <v>1247</v>
      </c>
      <c r="C549" s="25" t="s">
        <v>378</v>
      </c>
      <c r="D549" s="25" t="s">
        <v>1233</v>
      </c>
      <c r="E549" s="26">
        <v>1208</v>
      </c>
    </row>
    <row r="550" spans="1:5">
      <c r="A550" s="34">
        <v>545</v>
      </c>
      <c r="B550" s="24" t="s">
        <v>1248</v>
      </c>
      <c r="C550" s="25" t="s">
        <v>375</v>
      </c>
      <c r="D550" s="25" t="s">
        <v>1249</v>
      </c>
      <c r="E550" s="26">
        <v>1275.0999999999999</v>
      </c>
    </row>
    <row r="551" spans="1:5">
      <c r="A551" s="34">
        <v>546</v>
      </c>
      <c r="B551" s="24" t="s">
        <v>1250</v>
      </c>
      <c r="C551" s="25" t="s">
        <v>378</v>
      </c>
      <c r="D551" s="25" t="s">
        <v>1249</v>
      </c>
      <c r="E551" s="26">
        <v>1147.9000000000001</v>
      </c>
    </row>
    <row r="552" spans="1:5">
      <c r="A552" s="34">
        <v>547</v>
      </c>
      <c r="B552" s="24" t="s">
        <v>1251</v>
      </c>
      <c r="C552" s="25" t="s">
        <v>375</v>
      </c>
      <c r="D552" s="25" t="s">
        <v>1252</v>
      </c>
      <c r="E552" s="26">
        <v>1121.0999999999999</v>
      </c>
    </row>
    <row r="553" spans="1:5">
      <c r="A553" s="34">
        <v>548</v>
      </c>
      <c r="B553" s="24" t="s">
        <v>1253</v>
      </c>
      <c r="C553" s="25" t="s">
        <v>375</v>
      </c>
      <c r="D553" s="25" t="s">
        <v>1254</v>
      </c>
      <c r="E553" s="26">
        <v>2281.6999999999998</v>
      </c>
    </row>
    <row r="554" spans="1:5">
      <c r="A554" s="34">
        <v>549</v>
      </c>
      <c r="B554" s="24" t="s">
        <v>1255</v>
      </c>
      <c r="C554" s="25" t="s">
        <v>375</v>
      </c>
      <c r="D554" s="25" t="s">
        <v>1256</v>
      </c>
      <c r="E554" s="26">
        <v>1946.1</v>
      </c>
    </row>
    <row r="555" spans="1:5">
      <c r="A555" s="34">
        <v>550</v>
      </c>
      <c r="B555" s="24" t="s">
        <v>1257</v>
      </c>
      <c r="C555" s="25" t="s">
        <v>375</v>
      </c>
      <c r="D555" s="25" t="s">
        <v>1258</v>
      </c>
      <c r="E555" s="26">
        <v>590.6</v>
      </c>
    </row>
    <row r="556" spans="1:5">
      <c r="A556" s="34">
        <v>551</v>
      </c>
      <c r="B556" s="24" t="s">
        <v>1259</v>
      </c>
      <c r="C556" s="25" t="s">
        <v>378</v>
      </c>
      <c r="D556" s="25" t="s">
        <v>1258</v>
      </c>
      <c r="E556" s="26">
        <v>536.9</v>
      </c>
    </row>
    <row r="557" spans="1:5">
      <c r="A557" s="34">
        <v>552</v>
      </c>
      <c r="B557" s="24" t="s">
        <v>1260</v>
      </c>
      <c r="C557" s="25" t="s">
        <v>138</v>
      </c>
      <c r="D557" s="25" t="s">
        <v>1261</v>
      </c>
      <c r="E557" s="26">
        <v>2257</v>
      </c>
    </row>
    <row r="558" spans="1:5">
      <c r="A558" s="34">
        <v>553</v>
      </c>
      <c r="B558" s="24" t="s">
        <v>1262</v>
      </c>
      <c r="C558" s="25" t="s">
        <v>138</v>
      </c>
      <c r="D558" s="25" t="s">
        <v>1263</v>
      </c>
      <c r="E558" s="26">
        <v>3083.4</v>
      </c>
    </row>
    <row r="559" spans="1:5">
      <c r="A559" s="34">
        <v>554</v>
      </c>
      <c r="B559" s="24" t="s">
        <v>1264</v>
      </c>
      <c r="C559" s="25" t="s">
        <v>375</v>
      </c>
      <c r="D559" s="25" t="s">
        <v>1265</v>
      </c>
      <c r="E559" s="26">
        <v>1577.4</v>
      </c>
    </row>
    <row r="560" spans="1:5">
      <c r="A560" s="34">
        <v>555</v>
      </c>
      <c r="B560" s="24" t="s">
        <v>1266</v>
      </c>
      <c r="C560" s="25" t="s">
        <v>375</v>
      </c>
      <c r="D560" s="25" t="s">
        <v>1267</v>
      </c>
      <c r="E560" s="26">
        <v>536.9</v>
      </c>
    </row>
    <row r="561" spans="1:5">
      <c r="A561" s="34">
        <v>556</v>
      </c>
      <c r="B561" s="24" t="s">
        <v>1268</v>
      </c>
      <c r="C561" s="25" t="s">
        <v>375</v>
      </c>
      <c r="D561" s="25" t="s">
        <v>1269</v>
      </c>
      <c r="E561" s="26">
        <v>536.9</v>
      </c>
    </row>
    <row r="562" spans="1:5">
      <c r="A562" s="34">
        <v>557</v>
      </c>
      <c r="B562" s="24" t="s">
        <v>1270</v>
      </c>
      <c r="C562" s="25" t="s">
        <v>375</v>
      </c>
      <c r="D562" s="25" t="s">
        <v>1271</v>
      </c>
      <c r="E562" s="26">
        <v>536.9</v>
      </c>
    </row>
    <row r="563" spans="1:5">
      <c r="A563" s="34">
        <v>558</v>
      </c>
      <c r="B563" s="24" t="s">
        <v>1272</v>
      </c>
      <c r="C563" s="25" t="s">
        <v>375</v>
      </c>
      <c r="D563" s="25" t="s">
        <v>1273</v>
      </c>
      <c r="E563" s="26">
        <v>536.9</v>
      </c>
    </row>
    <row r="564" spans="1:5">
      <c r="A564" s="34">
        <v>559</v>
      </c>
      <c r="B564" s="24" t="s">
        <v>1274</v>
      </c>
      <c r="C564" s="25" t="s">
        <v>375</v>
      </c>
      <c r="D564" s="25" t="s">
        <v>1275</v>
      </c>
      <c r="E564" s="26">
        <v>2147.5</v>
      </c>
    </row>
    <row r="565" spans="1:5">
      <c r="A565" s="34">
        <v>560</v>
      </c>
      <c r="B565" s="27" t="s">
        <v>1276</v>
      </c>
      <c r="C565" s="28" t="s">
        <v>378</v>
      </c>
      <c r="D565" s="28" t="s">
        <v>1275</v>
      </c>
      <c r="E565" s="26">
        <v>1737.8</v>
      </c>
    </row>
    <row r="566" spans="1:5">
      <c r="A566" s="34">
        <v>561</v>
      </c>
      <c r="B566" s="24" t="s">
        <v>1277</v>
      </c>
      <c r="C566" s="25" t="s">
        <v>375</v>
      </c>
      <c r="D566" s="25" t="s">
        <v>1278</v>
      </c>
      <c r="E566" s="26">
        <v>1376.1</v>
      </c>
    </row>
    <row r="567" spans="1:5">
      <c r="A567" s="34">
        <v>562</v>
      </c>
      <c r="B567" s="24" t="s">
        <v>1279</v>
      </c>
      <c r="C567" s="25" t="s">
        <v>378</v>
      </c>
      <c r="D567" s="25" t="s">
        <v>1278</v>
      </c>
      <c r="E567" s="26">
        <v>1112.5999999999999</v>
      </c>
    </row>
    <row r="568" spans="1:5">
      <c r="A568" s="34">
        <v>563</v>
      </c>
      <c r="B568" s="24" t="s">
        <v>1280</v>
      </c>
      <c r="C568" s="25" t="s">
        <v>375</v>
      </c>
      <c r="D568" s="25" t="s">
        <v>1281</v>
      </c>
      <c r="E568" s="26">
        <v>939.5</v>
      </c>
    </row>
    <row r="569" spans="1:5">
      <c r="A569" s="34">
        <v>564</v>
      </c>
      <c r="B569" s="24" t="s">
        <v>1282</v>
      </c>
      <c r="C569" s="25" t="s">
        <v>375</v>
      </c>
      <c r="D569" s="25" t="s">
        <v>1283</v>
      </c>
      <c r="E569" s="26">
        <v>1174.8</v>
      </c>
    </row>
    <row r="570" spans="1:5">
      <c r="A570" s="34">
        <v>565</v>
      </c>
      <c r="B570" s="24" t="s">
        <v>1284</v>
      </c>
      <c r="C570" s="25" t="s">
        <v>378</v>
      </c>
      <c r="D570" s="25" t="s">
        <v>1283</v>
      </c>
      <c r="E570" s="26">
        <v>1080.8</v>
      </c>
    </row>
    <row r="571" spans="1:5">
      <c r="A571" s="34">
        <v>566</v>
      </c>
      <c r="B571" s="24" t="s">
        <v>1285</v>
      </c>
      <c r="C571" s="25" t="s">
        <v>375</v>
      </c>
      <c r="D571" s="25" t="s">
        <v>1286</v>
      </c>
      <c r="E571" s="26">
        <v>3053.8</v>
      </c>
    </row>
    <row r="572" spans="1:5">
      <c r="A572" s="34">
        <v>567</v>
      </c>
      <c r="B572" s="24" t="s">
        <v>1287</v>
      </c>
      <c r="C572" s="25" t="s">
        <v>378</v>
      </c>
      <c r="D572" s="25" t="s">
        <v>1286</v>
      </c>
      <c r="E572" s="26">
        <v>2751.4</v>
      </c>
    </row>
    <row r="573" spans="1:5">
      <c r="A573" s="34">
        <v>568</v>
      </c>
      <c r="B573" s="24" t="s">
        <v>1288</v>
      </c>
      <c r="C573" s="25" t="s">
        <v>378</v>
      </c>
      <c r="D573" s="25" t="s">
        <v>1289</v>
      </c>
      <c r="E573" s="26">
        <v>3623.8</v>
      </c>
    </row>
    <row r="574" spans="1:5">
      <c r="A574" s="34">
        <v>569</v>
      </c>
      <c r="B574" s="24" t="s">
        <v>1290</v>
      </c>
      <c r="C574" s="25" t="s">
        <v>378</v>
      </c>
      <c r="D574" s="25" t="s">
        <v>1291</v>
      </c>
      <c r="E574" s="26">
        <v>3087</v>
      </c>
    </row>
    <row r="575" spans="1:5">
      <c r="A575" s="34">
        <v>570</v>
      </c>
      <c r="B575" s="24" t="s">
        <v>1292</v>
      </c>
      <c r="C575" s="25" t="s">
        <v>378</v>
      </c>
      <c r="D575" s="25" t="s">
        <v>1293</v>
      </c>
      <c r="E575" s="26">
        <v>2214.6</v>
      </c>
    </row>
    <row r="576" spans="1:5">
      <c r="A576" s="34">
        <v>571</v>
      </c>
      <c r="B576" s="24" t="s">
        <v>1294</v>
      </c>
      <c r="C576" s="25" t="s">
        <v>375</v>
      </c>
      <c r="D576" s="25" t="s">
        <v>1289</v>
      </c>
      <c r="E576" s="26">
        <v>3892.2</v>
      </c>
    </row>
    <row r="577" spans="1:5">
      <c r="A577" s="34">
        <v>572</v>
      </c>
      <c r="B577" s="24" t="s">
        <v>1295</v>
      </c>
      <c r="C577" s="25" t="s">
        <v>375</v>
      </c>
      <c r="D577" s="25" t="s">
        <v>1291</v>
      </c>
      <c r="E577" s="26">
        <v>3489.6</v>
      </c>
    </row>
    <row r="578" spans="1:5">
      <c r="A578" s="34">
        <v>573</v>
      </c>
      <c r="B578" s="24" t="s">
        <v>1296</v>
      </c>
      <c r="C578" s="25" t="s">
        <v>378</v>
      </c>
      <c r="D578" s="25" t="s">
        <v>1297</v>
      </c>
      <c r="E578" s="26">
        <v>1073.8</v>
      </c>
    </row>
    <row r="579" spans="1:5">
      <c r="A579" s="34">
        <v>574</v>
      </c>
      <c r="B579" s="24" t="s">
        <v>1298</v>
      </c>
      <c r="C579" s="25" t="s">
        <v>378</v>
      </c>
      <c r="D579" s="25" t="s">
        <v>1297</v>
      </c>
      <c r="E579" s="26">
        <v>1073.8</v>
      </c>
    </row>
    <row r="580" spans="1:5">
      <c r="A580" s="34">
        <v>575</v>
      </c>
      <c r="B580" s="24" t="s">
        <v>1299</v>
      </c>
      <c r="C580" s="25" t="s">
        <v>378</v>
      </c>
      <c r="D580" s="25" t="s">
        <v>1297</v>
      </c>
      <c r="E580" s="26">
        <v>1073.8</v>
      </c>
    </row>
    <row r="581" spans="1:5">
      <c r="A581" s="34">
        <v>576</v>
      </c>
      <c r="B581" s="24" t="s">
        <v>1300</v>
      </c>
      <c r="C581" s="25" t="s">
        <v>378</v>
      </c>
      <c r="D581" s="25" t="s">
        <v>1297</v>
      </c>
      <c r="E581" s="26">
        <v>1073.8</v>
      </c>
    </row>
    <row r="582" spans="1:5">
      <c r="A582" s="34">
        <v>577</v>
      </c>
      <c r="B582" s="24" t="s">
        <v>1301</v>
      </c>
      <c r="C582" s="25" t="s">
        <v>375</v>
      </c>
      <c r="D582" s="25" t="s">
        <v>1302</v>
      </c>
      <c r="E582" s="26">
        <v>1577.4</v>
      </c>
    </row>
    <row r="583" spans="1:5">
      <c r="A583" s="34">
        <v>578</v>
      </c>
      <c r="B583" s="24" t="s">
        <v>1303</v>
      </c>
      <c r="C583" s="25" t="s">
        <v>378</v>
      </c>
      <c r="D583" s="25" t="s">
        <v>1302</v>
      </c>
      <c r="E583" s="26">
        <v>1412.8</v>
      </c>
    </row>
    <row r="584" spans="1:5">
      <c r="A584" s="34">
        <v>579</v>
      </c>
      <c r="B584" s="24" t="s">
        <v>1304</v>
      </c>
      <c r="C584" s="25" t="s">
        <v>375</v>
      </c>
      <c r="D584" s="25" t="s">
        <v>1305</v>
      </c>
      <c r="E584" s="26">
        <v>1409.3</v>
      </c>
    </row>
    <row r="585" spans="1:5">
      <c r="A585" s="34">
        <v>580</v>
      </c>
      <c r="B585" s="24" t="s">
        <v>1306</v>
      </c>
      <c r="C585" s="25" t="s">
        <v>378</v>
      </c>
      <c r="D585" s="25" t="s">
        <v>1305</v>
      </c>
      <c r="E585" s="26">
        <v>1296.3</v>
      </c>
    </row>
    <row r="586" spans="1:5">
      <c r="A586" s="34">
        <v>581</v>
      </c>
      <c r="B586" s="24" t="s">
        <v>1307</v>
      </c>
      <c r="C586" s="25" t="s">
        <v>138</v>
      </c>
      <c r="D586" s="25" t="s">
        <v>1308</v>
      </c>
      <c r="E586" s="26">
        <v>2352.3000000000002</v>
      </c>
    </row>
    <row r="587" spans="1:5">
      <c r="A587" s="34">
        <v>582</v>
      </c>
      <c r="B587" s="24" t="s">
        <v>1309</v>
      </c>
      <c r="C587" s="25" t="s">
        <v>375</v>
      </c>
      <c r="D587" s="25" t="s">
        <v>1308</v>
      </c>
      <c r="E587" s="26">
        <v>1362.7</v>
      </c>
    </row>
    <row r="588" spans="1:5">
      <c r="A588" s="34">
        <v>583</v>
      </c>
      <c r="B588" s="24" t="s">
        <v>1310</v>
      </c>
      <c r="C588" s="25" t="s">
        <v>378</v>
      </c>
      <c r="D588" s="25" t="s">
        <v>1308</v>
      </c>
      <c r="E588" s="26">
        <v>1236.2</v>
      </c>
    </row>
    <row r="589" spans="1:5">
      <c r="A589" s="34">
        <v>584</v>
      </c>
      <c r="B589" s="24" t="s">
        <v>1311</v>
      </c>
      <c r="C589" s="25" t="s">
        <v>375</v>
      </c>
      <c r="D589" s="25" t="s">
        <v>1312</v>
      </c>
      <c r="E589" s="26">
        <v>1309</v>
      </c>
    </row>
    <row r="590" spans="1:5">
      <c r="A590" s="34">
        <v>585</v>
      </c>
      <c r="B590" s="24" t="s">
        <v>1313</v>
      </c>
      <c r="C590" s="25" t="s">
        <v>378</v>
      </c>
      <c r="D590" s="25" t="s">
        <v>1312</v>
      </c>
      <c r="E590" s="26">
        <v>1174.8</v>
      </c>
    </row>
    <row r="591" spans="1:5">
      <c r="A591" s="34">
        <v>586</v>
      </c>
      <c r="B591" s="24" t="s">
        <v>1314</v>
      </c>
      <c r="C591" s="25" t="s">
        <v>378</v>
      </c>
      <c r="D591" s="25" t="s">
        <v>1315</v>
      </c>
      <c r="E591" s="26">
        <v>872.4</v>
      </c>
    </row>
    <row r="592" spans="1:5">
      <c r="A592" s="34">
        <v>587</v>
      </c>
      <c r="B592" s="24" t="s">
        <v>1316</v>
      </c>
      <c r="C592" s="25" t="s">
        <v>378</v>
      </c>
      <c r="D592" s="25" t="s">
        <v>1317</v>
      </c>
      <c r="E592" s="26">
        <v>872.4</v>
      </c>
    </row>
    <row r="593" spans="1:5">
      <c r="A593" s="34">
        <v>588</v>
      </c>
      <c r="B593" s="24" t="s">
        <v>1318</v>
      </c>
      <c r="C593" s="25" t="s">
        <v>378</v>
      </c>
      <c r="D593" s="25" t="s">
        <v>1319</v>
      </c>
      <c r="E593" s="26">
        <v>438</v>
      </c>
    </row>
    <row r="594" spans="1:5">
      <c r="A594" s="34">
        <v>589</v>
      </c>
      <c r="B594" s="24" t="s">
        <v>1320</v>
      </c>
      <c r="C594" s="25" t="s">
        <v>375</v>
      </c>
      <c r="D594" s="25" t="s">
        <v>1319</v>
      </c>
      <c r="E594" s="26">
        <v>503.7</v>
      </c>
    </row>
    <row r="595" spans="1:5">
      <c r="A595" s="34">
        <v>590</v>
      </c>
      <c r="B595" s="24" t="s">
        <v>1321</v>
      </c>
      <c r="C595" s="25" t="s">
        <v>375</v>
      </c>
      <c r="D595" s="25" t="s">
        <v>1322</v>
      </c>
      <c r="E595" s="26">
        <v>248.7</v>
      </c>
    </row>
    <row r="596" spans="1:5">
      <c r="A596" s="34">
        <v>591</v>
      </c>
      <c r="B596" s="24" t="s">
        <v>1323</v>
      </c>
      <c r="C596" s="25" t="s">
        <v>375</v>
      </c>
      <c r="D596" s="25" t="s">
        <v>1324</v>
      </c>
      <c r="E596" s="26">
        <v>308.7</v>
      </c>
    </row>
    <row r="597" spans="1:5">
      <c r="A597" s="34">
        <v>592</v>
      </c>
      <c r="B597" s="24" t="s">
        <v>1325</v>
      </c>
      <c r="C597" s="25" t="s">
        <v>378</v>
      </c>
      <c r="D597" s="25" t="s">
        <v>1324</v>
      </c>
      <c r="E597" s="26">
        <v>262.10000000000002</v>
      </c>
    </row>
    <row r="598" spans="1:5">
      <c r="A598" s="34">
        <v>593</v>
      </c>
      <c r="B598" s="24" t="s">
        <v>1326</v>
      </c>
      <c r="C598" s="25" t="s">
        <v>375</v>
      </c>
      <c r="D598" s="25" t="s">
        <v>1327</v>
      </c>
      <c r="E598" s="26">
        <v>302.39999999999998</v>
      </c>
    </row>
    <row r="599" spans="1:5">
      <c r="A599" s="34">
        <v>594</v>
      </c>
      <c r="B599" s="24" t="s">
        <v>1328</v>
      </c>
      <c r="C599" s="25" t="s">
        <v>375</v>
      </c>
      <c r="D599" s="25" t="s">
        <v>1329</v>
      </c>
      <c r="E599" s="26">
        <v>285.39999999999998</v>
      </c>
    </row>
    <row r="600" spans="1:5">
      <c r="A600" s="34">
        <v>595</v>
      </c>
      <c r="B600" s="24" t="s">
        <v>1330</v>
      </c>
      <c r="C600" s="25" t="s">
        <v>378</v>
      </c>
      <c r="D600" s="25" t="s">
        <v>1329</v>
      </c>
      <c r="E600" s="26">
        <v>248.7</v>
      </c>
    </row>
    <row r="601" spans="1:5">
      <c r="A601" s="34">
        <v>596</v>
      </c>
      <c r="B601" s="24" t="s">
        <v>1331</v>
      </c>
      <c r="C601" s="25" t="s">
        <v>378</v>
      </c>
      <c r="D601" s="25" t="s">
        <v>1327</v>
      </c>
      <c r="E601" s="26">
        <v>255.1</v>
      </c>
    </row>
    <row r="602" spans="1:5">
      <c r="A602" s="34">
        <v>597</v>
      </c>
      <c r="B602" s="24" t="s">
        <v>1332</v>
      </c>
      <c r="C602" s="25" t="s">
        <v>378</v>
      </c>
      <c r="D602" s="25" t="s">
        <v>1322</v>
      </c>
      <c r="E602" s="26">
        <v>221.9</v>
      </c>
    </row>
    <row r="603" spans="1:5">
      <c r="A603" s="34">
        <v>598</v>
      </c>
      <c r="B603" s="24" t="s">
        <v>1333</v>
      </c>
      <c r="C603" s="25" t="s">
        <v>375</v>
      </c>
      <c r="D603" s="25" t="s">
        <v>1334</v>
      </c>
      <c r="E603" s="26">
        <v>503.7</v>
      </c>
    </row>
    <row r="604" spans="1:5">
      <c r="A604" s="34">
        <v>599</v>
      </c>
      <c r="B604" s="24" t="s">
        <v>1335</v>
      </c>
      <c r="C604" s="25" t="s">
        <v>375</v>
      </c>
      <c r="D604" s="25" t="s">
        <v>1336</v>
      </c>
      <c r="E604" s="26">
        <v>503.7</v>
      </c>
    </row>
    <row r="605" spans="1:5">
      <c r="A605" s="34">
        <v>600</v>
      </c>
      <c r="B605" s="24" t="s">
        <v>1337</v>
      </c>
      <c r="C605" s="25" t="s">
        <v>375</v>
      </c>
      <c r="D605" s="25" t="s">
        <v>1338</v>
      </c>
      <c r="E605" s="26">
        <v>503.7</v>
      </c>
    </row>
    <row r="606" spans="1:5">
      <c r="A606" s="34">
        <v>601</v>
      </c>
      <c r="B606" s="24" t="s">
        <v>1339</v>
      </c>
      <c r="C606" s="25" t="s">
        <v>375</v>
      </c>
      <c r="D606" s="25" t="s">
        <v>1340</v>
      </c>
      <c r="E606" s="26">
        <v>503.7</v>
      </c>
    </row>
    <row r="607" spans="1:5">
      <c r="A607" s="34">
        <v>602</v>
      </c>
      <c r="B607" s="24" t="s">
        <v>1341</v>
      </c>
      <c r="C607" s="25" t="s">
        <v>378</v>
      </c>
      <c r="D607" s="25" t="s">
        <v>1342</v>
      </c>
      <c r="E607" s="26">
        <v>883</v>
      </c>
    </row>
    <row r="608" spans="1:5">
      <c r="A608" s="34">
        <v>603</v>
      </c>
      <c r="B608" s="24" t="s">
        <v>1343</v>
      </c>
      <c r="C608" s="25" t="s">
        <v>378</v>
      </c>
      <c r="D608" s="25" t="s">
        <v>1344</v>
      </c>
      <c r="E608" s="26">
        <v>883</v>
      </c>
    </row>
    <row r="609" spans="1:5">
      <c r="A609" s="34">
        <v>604</v>
      </c>
      <c r="B609" s="24" t="s">
        <v>1345</v>
      </c>
      <c r="C609" s="25" t="s">
        <v>378</v>
      </c>
      <c r="D609" s="25" t="s">
        <v>1346</v>
      </c>
      <c r="E609" s="26">
        <v>883</v>
      </c>
    </row>
    <row r="610" spans="1:5">
      <c r="A610" s="34">
        <v>605</v>
      </c>
      <c r="B610" s="24" t="s">
        <v>1347</v>
      </c>
      <c r="C610" s="25" t="s">
        <v>378</v>
      </c>
      <c r="D610" s="25" t="s">
        <v>1348</v>
      </c>
      <c r="E610" s="26">
        <v>883</v>
      </c>
    </row>
    <row r="611" spans="1:5">
      <c r="A611" s="34">
        <v>606</v>
      </c>
      <c r="B611" s="24" t="s">
        <v>1349</v>
      </c>
      <c r="C611" s="25" t="s">
        <v>375</v>
      </c>
      <c r="D611" s="25" t="s">
        <v>1350</v>
      </c>
      <c r="E611" s="26">
        <v>289</v>
      </c>
    </row>
    <row r="612" spans="1:5">
      <c r="A612" s="34">
        <v>607</v>
      </c>
      <c r="B612" s="24" t="s">
        <v>1351</v>
      </c>
      <c r="C612" s="25" t="s">
        <v>375</v>
      </c>
      <c r="D612" s="25" t="s">
        <v>1352</v>
      </c>
      <c r="E612" s="26">
        <v>289</v>
      </c>
    </row>
    <row r="613" spans="1:5">
      <c r="A613" s="34">
        <v>608</v>
      </c>
      <c r="B613" s="24" t="s">
        <v>1353</v>
      </c>
      <c r="C613" s="25" t="s">
        <v>378</v>
      </c>
      <c r="D613" s="25" t="s">
        <v>1352</v>
      </c>
      <c r="E613" s="26">
        <v>241.6</v>
      </c>
    </row>
    <row r="614" spans="1:5">
      <c r="A614" s="34">
        <v>609</v>
      </c>
      <c r="B614" s="24" t="s">
        <v>1354</v>
      </c>
      <c r="C614" s="25" t="s">
        <v>378</v>
      </c>
      <c r="D614" s="25" t="s">
        <v>1355</v>
      </c>
      <c r="E614" s="26">
        <v>275.5</v>
      </c>
    </row>
    <row r="615" spans="1:5">
      <c r="A615" s="34">
        <v>610</v>
      </c>
      <c r="B615" s="24" t="s">
        <v>1356</v>
      </c>
      <c r="C615" s="25" t="s">
        <v>378</v>
      </c>
      <c r="D615" s="25" t="s">
        <v>1357</v>
      </c>
      <c r="E615" s="26">
        <v>275.5</v>
      </c>
    </row>
    <row r="616" spans="1:5">
      <c r="A616" s="34">
        <v>611</v>
      </c>
      <c r="B616" s="24" t="s">
        <v>1358</v>
      </c>
      <c r="C616" s="25" t="s">
        <v>378</v>
      </c>
      <c r="D616" s="25" t="s">
        <v>1359</v>
      </c>
      <c r="E616" s="26">
        <v>275.5</v>
      </c>
    </row>
    <row r="617" spans="1:5">
      <c r="A617" s="34">
        <v>612</v>
      </c>
      <c r="B617" s="24" t="s">
        <v>1360</v>
      </c>
      <c r="C617" s="25" t="s">
        <v>375</v>
      </c>
      <c r="D617" s="25" t="s">
        <v>1361</v>
      </c>
      <c r="E617" s="26">
        <v>335.6</v>
      </c>
    </row>
    <row r="618" spans="1:5">
      <c r="A618" s="34">
        <v>613</v>
      </c>
      <c r="B618" s="24" t="s">
        <v>1362</v>
      </c>
      <c r="C618" s="25" t="s">
        <v>375</v>
      </c>
      <c r="D618" s="25" t="s">
        <v>1357</v>
      </c>
      <c r="E618" s="26">
        <v>335.6</v>
      </c>
    </row>
    <row r="619" spans="1:5">
      <c r="A619" s="34">
        <v>614</v>
      </c>
      <c r="B619" s="24" t="s">
        <v>1363</v>
      </c>
      <c r="C619" s="25" t="s">
        <v>375</v>
      </c>
      <c r="D619" s="25" t="s">
        <v>1364</v>
      </c>
      <c r="E619" s="26">
        <v>335.6</v>
      </c>
    </row>
    <row r="620" spans="1:5">
      <c r="A620" s="34">
        <v>615</v>
      </c>
      <c r="B620" s="24" t="s">
        <v>1365</v>
      </c>
      <c r="C620" s="25" t="s">
        <v>375</v>
      </c>
      <c r="D620" s="25" t="s">
        <v>1359</v>
      </c>
      <c r="E620" s="26">
        <v>335.6</v>
      </c>
    </row>
    <row r="621" spans="1:5">
      <c r="A621" s="34">
        <v>616</v>
      </c>
      <c r="B621" s="24" t="s">
        <v>1366</v>
      </c>
      <c r="C621" s="25" t="s">
        <v>375</v>
      </c>
      <c r="D621" s="25" t="s">
        <v>1367</v>
      </c>
      <c r="E621" s="26">
        <v>335.6</v>
      </c>
    </row>
    <row r="622" spans="1:5">
      <c r="A622" s="34">
        <v>617</v>
      </c>
      <c r="B622" s="24" t="s">
        <v>1368</v>
      </c>
      <c r="C622" s="25" t="s">
        <v>375</v>
      </c>
      <c r="D622" s="25" t="s">
        <v>1355</v>
      </c>
      <c r="E622" s="26">
        <v>335.6</v>
      </c>
    </row>
    <row r="623" spans="1:5">
      <c r="A623" s="34">
        <v>618</v>
      </c>
      <c r="B623" s="24" t="s">
        <v>1369</v>
      </c>
      <c r="C623" s="25" t="s">
        <v>378</v>
      </c>
      <c r="D623" s="25" t="s">
        <v>1350</v>
      </c>
      <c r="E623" s="26">
        <v>241.6</v>
      </c>
    </row>
    <row r="624" spans="1:5">
      <c r="A624" s="34">
        <v>619</v>
      </c>
      <c r="B624" s="24" t="s">
        <v>1370</v>
      </c>
      <c r="C624" s="25" t="s">
        <v>378</v>
      </c>
      <c r="D624" s="25" t="s">
        <v>1367</v>
      </c>
      <c r="E624" s="26">
        <v>275.5</v>
      </c>
    </row>
    <row r="625" spans="1:5">
      <c r="A625" s="34">
        <v>620</v>
      </c>
      <c r="B625" s="24" t="s">
        <v>1371</v>
      </c>
      <c r="C625" s="25" t="s">
        <v>378</v>
      </c>
      <c r="D625" s="25" t="s">
        <v>1361</v>
      </c>
      <c r="E625" s="26">
        <v>275.5</v>
      </c>
    </row>
    <row r="626" spans="1:5">
      <c r="A626" s="34">
        <v>621</v>
      </c>
      <c r="B626" s="24" t="s">
        <v>1372</v>
      </c>
      <c r="C626" s="25" t="s">
        <v>378</v>
      </c>
      <c r="D626" s="25" t="s">
        <v>1364</v>
      </c>
      <c r="E626" s="26">
        <v>275.5</v>
      </c>
    </row>
    <row r="627" spans="1:5">
      <c r="A627" s="34">
        <v>622</v>
      </c>
      <c r="B627" s="24" t="s">
        <v>1373</v>
      </c>
      <c r="C627" s="25" t="s">
        <v>375</v>
      </c>
      <c r="D627" s="25" t="s">
        <v>1342</v>
      </c>
      <c r="E627" s="26">
        <v>973.5</v>
      </c>
    </row>
    <row r="628" spans="1:5">
      <c r="A628" s="34">
        <v>623</v>
      </c>
      <c r="B628" s="24" t="s">
        <v>1374</v>
      </c>
      <c r="C628" s="25" t="s">
        <v>375</v>
      </c>
      <c r="D628" s="25" t="s">
        <v>1344</v>
      </c>
      <c r="E628" s="26">
        <v>973.5</v>
      </c>
    </row>
    <row r="629" spans="1:5">
      <c r="A629" s="34">
        <v>624</v>
      </c>
      <c r="B629" s="24" t="s">
        <v>1375</v>
      </c>
      <c r="C629" s="25" t="s">
        <v>375</v>
      </c>
      <c r="D629" s="25" t="s">
        <v>1348</v>
      </c>
      <c r="E629" s="26">
        <v>973.5</v>
      </c>
    </row>
    <row r="630" spans="1:5">
      <c r="A630" s="34">
        <v>625</v>
      </c>
      <c r="B630" s="24" t="s">
        <v>1376</v>
      </c>
      <c r="C630" s="25" t="s">
        <v>375</v>
      </c>
      <c r="D630" s="25" t="s">
        <v>1346</v>
      </c>
      <c r="E630" s="26">
        <v>973.5</v>
      </c>
    </row>
    <row r="631" spans="1:5">
      <c r="A631" s="34">
        <v>626</v>
      </c>
      <c r="B631" s="24" t="s">
        <v>1377</v>
      </c>
      <c r="C631" s="25" t="s">
        <v>375</v>
      </c>
      <c r="D631" s="25" t="s">
        <v>1378</v>
      </c>
      <c r="E631" s="26">
        <v>1208</v>
      </c>
    </row>
    <row r="632" spans="1:5">
      <c r="A632" s="34">
        <v>627</v>
      </c>
      <c r="B632" s="24" t="s">
        <v>1379</v>
      </c>
      <c r="C632" s="25" t="s">
        <v>375</v>
      </c>
      <c r="D632" s="25" t="s">
        <v>1380</v>
      </c>
      <c r="E632" s="26">
        <v>1208</v>
      </c>
    </row>
    <row r="633" spans="1:5">
      <c r="A633" s="34">
        <v>628</v>
      </c>
      <c r="B633" s="24" t="s">
        <v>1381</v>
      </c>
      <c r="C633" s="25" t="s">
        <v>375</v>
      </c>
      <c r="D633" s="25" t="s">
        <v>1382</v>
      </c>
      <c r="E633" s="26">
        <v>1208</v>
      </c>
    </row>
    <row r="634" spans="1:5">
      <c r="A634" s="34">
        <v>629</v>
      </c>
      <c r="B634" s="24" t="s">
        <v>1383</v>
      </c>
      <c r="C634" s="25" t="s">
        <v>375</v>
      </c>
      <c r="D634" s="25" t="s">
        <v>1384</v>
      </c>
      <c r="E634" s="26">
        <v>1208</v>
      </c>
    </row>
    <row r="635" spans="1:5">
      <c r="A635" s="34">
        <v>630</v>
      </c>
      <c r="B635" s="24" t="s">
        <v>1385</v>
      </c>
      <c r="C635" s="25" t="s">
        <v>378</v>
      </c>
      <c r="D635" s="25" t="s">
        <v>1378</v>
      </c>
      <c r="E635" s="26">
        <v>1006.7</v>
      </c>
    </row>
    <row r="636" spans="1:5">
      <c r="A636" s="34">
        <v>631</v>
      </c>
      <c r="B636" s="24" t="s">
        <v>1386</v>
      </c>
      <c r="C636" s="25" t="s">
        <v>378</v>
      </c>
      <c r="D636" s="25" t="s">
        <v>1380</v>
      </c>
      <c r="E636" s="26">
        <v>1006.7</v>
      </c>
    </row>
    <row r="637" spans="1:5">
      <c r="A637" s="34">
        <v>632</v>
      </c>
      <c r="B637" s="24" t="s">
        <v>1387</v>
      </c>
      <c r="C637" s="25" t="s">
        <v>378</v>
      </c>
      <c r="D637" s="25" t="s">
        <v>1384</v>
      </c>
      <c r="E637" s="26">
        <v>1006.7</v>
      </c>
    </row>
    <row r="638" spans="1:5">
      <c r="A638" s="34">
        <v>633</v>
      </c>
      <c r="B638" s="24" t="s">
        <v>1388</v>
      </c>
      <c r="C638" s="25" t="s">
        <v>378</v>
      </c>
      <c r="D638" s="25" t="s">
        <v>1382</v>
      </c>
      <c r="E638" s="26">
        <v>1006.7</v>
      </c>
    </row>
    <row r="639" spans="1:5">
      <c r="A639" s="34">
        <v>634</v>
      </c>
      <c r="B639" s="24" t="s">
        <v>1389</v>
      </c>
      <c r="C639" s="25" t="s">
        <v>375</v>
      </c>
      <c r="D639" s="25" t="s">
        <v>1390</v>
      </c>
      <c r="E639" s="26">
        <v>906.3</v>
      </c>
    </row>
    <row r="640" spans="1:5">
      <c r="A640" s="34">
        <v>635</v>
      </c>
      <c r="B640" s="24" t="s">
        <v>1391</v>
      </c>
      <c r="C640" s="25" t="s">
        <v>375</v>
      </c>
      <c r="D640" s="25" t="s">
        <v>1392</v>
      </c>
      <c r="E640" s="26">
        <v>906.3</v>
      </c>
    </row>
    <row r="641" spans="1:5">
      <c r="A641" s="34">
        <v>636</v>
      </c>
      <c r="B641" s="24" t="s">
        <v>1393</v>
      </c>
      <c r="C641" s="25" t="s">
        <v>375</v>
      </c>
      <c r="D641" s="25" t="s">
        <v>1394</v>
      </c>
      <c r="E641" s="26">
        <v>906.3</v>
      </c>
    </row>
    <row r="642" spans="1:5">
      <c r="A642" s="34">
        <v>637</v>
      </c>
      <c r="B642" s="24" t="s">
        <v>1395</v>
      </c>
      <c r="C642" s="25" t="s">
        <v>375</v>
      </c>
      <c r="D642" s="25" t="s">
        <v>1396</v>
      </c>
      <c r="E642" s="26">
        <v>906.3</v>
      </c>
    </row>
    <row r="643" spans="1:5">
      <c r="A643" s="34">
        <v>638</v>
      </c>
      <c r="B643" s="24" t="s">
        <v>1397</v>
      </c>
      <c r="C643" s="25" t="s">
        <v>378</v>
      </c>
      <c r="D643" s="25" t="s">
        <v>1390</v>
      </c>
      <c r="E643" s="26">
        <v>840.7</v>
      </c>
    </row>
    <row r="644" spans="1:5">
      <c r="A644" s="34">
        <v>639</v>
      </c>
      <c r="B644" s="24" t="s">
        <v>1398</v>
      </c>
      <c r="C644" s="25" t="s">
        <v>378</v>
      </c>
      <c r="D644" s="25" t="s">
        <v>1392</v>
      </c>
      <c r="E644" s="26">
        <v>840.7</v>
      </c>
    </row>
    <row r="645" spans="1:5">
      <c r="A645" s="34">
        <v>640</v>
      </c>
      <c r="B645" s="24" t="s">
        <v>1399</v>
      </c>
      <c r="C645" s="25" t="s">
        <v>378</v>
      </c>
      <c r="D645" s="25" t="s">
        <v>1396</v>
      </c>
      <c r="E645" s="26">
        <v>840.7</v>
      </c>
    </row>
    <row r="646" spans="1:5">
      <c r="A646" s="34">
        <v>641</v>
      </c>
      <c r="B646" s="24" t="s">
        <v>1400</v>
      </c>
      <c r="C646" s="25" t="s">
        <v>378</v>
      </c>
      <c r="D646" s="25" t="s">
        <v>1394</v>
      </c>
      <c r="E646" s="26">
        <v>840.7</v>
      </c>
    </row>
    <row r="647" spans="1:5">
      <c r="A647" s="34">
        <v>642</v>
      </c>
      <c r="B647" s="24" t="s">
        <v>1401</v>
      </c>
      <c r="C647" s="25" t="s">
        <v>375</v>
      </c>
      <c r="D647" s="25" t="s">
        <v>1402</v>
      </c>
      <c r="E647" s="26">
        <v>604</v>
      </c>
    </row>
    <row r="648" spans="1:5">
      <c r="A648" s="34">
        <v>643</v>
      </c>
      <c r="B648" s="24" t="s">
        <v>1403</v>
      </c>
      <c r="C648" s="25" t="s">
        <v>378</v>
      </c>
      <c r="D648" s="25" t="s">
        <v>1402</v>
      </c>
      <c r="E648" s="26">
        <v>473.3</v>
      </c>
    </row>
    <row r="649" spans="1:5">
      <c r="A649" s="34">
        <v>644</v>
      </c>
      <c r="B649" s="24" t="s">
        <v>1404</v>
      </c>
      <c r="C649" s="25" t="s">
        <v>375</v>
      </c>
      <c r="D649" s="25" t="s">
        <v>1405</v>
      </c>
      <c r="E649" s="26">
        <v>671.1</v>
      </c>
    </row>
    <row r="650" spans="1:5">
      <c r="A650" s="34">
        <v>645</v>
      </c>
      <c r="B650" s="24" t="s">
        <v>1406</v>
      </c>
      <c r="C650" s="25" t="s">
        <v>378</v>
      </c>
      <c r="D650" s="25" t="s">
        <v>1405</v>
      </c>
      <c r="E650" s="26">
        <v>494.5</v>
      </c>
    </row>
    <row r="651" spans="1:5">
      <c r="A651" s="34">
        <v>646</v>
      </c>
      <c r="B651" s="24" t="s">
        <v>1407</v>
      </c>
      <c r="C651" s="25" t="s">
        <v>375</v>
      </c>
      <c r="D651" s="25" t="s">
        <v>1408</v>
      </c>
      <c r="E651" s="26">
        <v>772.1</v>
      </c>
    </row>
    <row r="652" spans="1:5">
      <c r="A652" s="34">
        <v>647</v>
      </c>
      <c r="B652" s="24" t="s">
        <v>1409</v>
      </c>
      <c r="C652" s="25" t="s">
        <v>375</v>
      </c>
      <c r="D652" s="25" t="s">
        <v>1410</v>
      </c>
      <c r="E652" s="26">
        <v>872.4</v>
      </c>
    </row>
    <row r="653" spans="1:5">
      <c r="A653" s="34">
        <v>648</v>
      </c>
      <c r="B653" s="24" t="s">
        <v>1411</v>
      </c>
      <c r="C653" s="25" t="s">
        <v>378</v>
      </c>
      <c r="D653" s="25" t="s">
        <v>1410</v>
      </c>
      <c r="E653" s="26">
        <v>664.8</v>
      </c>
    </row>
    <row r="654" spans="1:5">
      <c r="A654" s="34">
        <v>649</v>
      </c>
      <c r="B654" s="24" t="s">
        <v>1412</v>
      </c>
      <c r="C654" s="25" t="s">
        <v>375</v>
      </c>
      <c r="D654" s="25" t="s">
        <v>1413</v>
      </c>
      <c r="E654" s="26">
        <v>604</v>
      </c>
    </row>
    <row r="655" spans="1:5">
      <c r="A655" s="34">
        <v>650</v>
      </c>
      <c r="B655" s="24" t="s">
        <v>1414</v>
      </c>
      <c r="C655" s="25" t="s">
        <v>378</v>
      </c>
      <c r="D655" s="25" t="s">
        <v>1413</v>
      </c>
      <c r="E655" s="26">
        <v>469.8</v>
      </c>
    </row>
    <row r="656" spans="1:5">
      <c r="A656" s="34">
        <v>651</v>
      </c>
      <c r="B656" s="24" t="s">
        <v>1415</v>
      </c>
      <c r="C656" s="25" t="s">
        <v>375</v>
      </c>
      <c r="D656" s="25" t="s">
        <v>1416</v>
      </c>
      <c r="E656" s="26">
        <v>906.3</v>
      </c>
    </row>
    <row r="657" spans="1:5">
      <c r="A657" s="34">
        <v>652</v>
      </c>
      <c r="B657" s="24" t="s">
        <v>1417</v>
      </c>
      <c r="C657" s="25" t="s">
        <v>378</v>
      </c>
      <c r="D657" s="25" t="s">
        <v>1416</v>
      </c>
      <c r="E657" s="26">
        <v>772.1</v>
      </c>
    </row>
    <row r="658" spans="1:5">
      <c r="A658" s="34">
        <v>653</v>
      </c>
      <c r="B658" s="24" t="s">
        <v>1418</v>
      </c>
      <c r="C658" s="25" t="s">
        <v>375</v>
      </c>
      <c r="D658" s="25" t="s">
        <v>1419</v>
      </c>
      <c r="E658" s="26">
        <v>705</v>
      </c>
    </row>
    <row r="659" spans="1:5">
      <c r="A659" s="34">
        <v>654</v>
      </c>
      <c r="B659" s="24" t="s">
        <v>1420</v>
      </c>
      <c r="C659" s="25" t="s">
        <v>378</v>
      </c>
      <c r="D659" s="25" t="s">
        <v>1419</v>
      </c>
      <c r="E659" s="26">
        <v>597.70000000000005</v>
      </c>
    </row>
    <row r="660" spans="1:5">
      <c r="A660" s="34">
        <v>655</v>
      </c>
      <c r="B660" s="24" t="s">
        <v>1421</v>
      </c>
      <c r="C660" s="25" t="s">
        <v>375</v>
      </c>
      <c r="D660" s="25" t="s">
        <v>1422</v>
      </c>
      <c r="E660" s="26">
        <v>604</v>
      </c>
    </row>
    <row r="661" spans="1:5">
      <c r="A661" s="34">
        <v>656</v>
      </c>
      <c r="B661" s="24" t="s">
        <v>1423</v>
      </c>
      <c r="C661" s="25" t="s">
        <v>378</v>
      </c>
      <c r="D661" s="25" t="s">
        <v>1422</v>
      </c>
      <c r="E661" s="26">
        <v>550.29999999999995</v>
      </c>
    </row>
    <row r="662" spans="1:5">
      <c r="A662" s="34">
        <v>657</v>
      </c>
      <c r="B662" s="24" t="s">
        <v>1424</v>
      </c>
      <c r="C662" s="25" t="s">
        <v>375</v>
      </c>
      <c r="D662" s="25" t="s">
        <v>1425</v>
      </c>
      <c r="E662" s="26">
        <v>604</v>
      </c>
    </row>
    <row r="663" spans="1:5">
      <c r="A663" s="34">
        <v>658</v>
      </c>
      <c r="B663" s="24" t="s">
        <v>1426</v>
      </c>
      <c r="C663" s="25" t="s">
        <v>375</v>
      </c>
      <c r="D663" s="25" t="s">
        <v>1427</v>
      </c>
      <c r="E663" s="26">
        <v>671.1</v>
      </c>
    </row>
    <row r="664" spans="1:5">
      <c r="A664" s="34">
        <v>659</v>
      </c>
      <c r="B664" s="24" t="s">
        <v>1428</v>
      </c>
      <c r="C664" s="25" t="s">
        <v>378</v>
      </c>
      <c r="D664" s="25" t="s">
        <v>1427</v>
      </c>
      <c r="E664" s="26">
        <v>503.7</v>
      </c>
    </row>
    <row r="665" spans="1:5">
      <c r="A665" s="34">
        <v>660</v>
      </c>
      <c r="B665" s="24" t="s">
        <v>1429</v>
      </c>
      <c r="C665" s="25" t="s">
        <v>378</v>
      </c>
      <c r="D665" s="25" t="s">
        <v>1425</v>
      </c>
      <c r="E665" s="26">
        <v>550.29999999999995</v>
      </c>
    </row>
    <row r="666" spans="1:5">
      <c r="A666" s="34">
        <v>661</v>
      </c>
      <c r="B666" s="24" t="s">
        <v>1430</v>
      </c>
      <c r="C666" s="25" t="s">
        <v>375</v>
      </c>
      <c r="D666" s="25" t="s">
        <v>1431</v>
      </c>
      <c r="E666" s="26">
        <v>738.2</v>
      </c>
    </row>
    <row r="667" spans="1:5">
      <c r="A667" s="34">
        <v>662</v>
      </c>
      <c r="B667" s="24" t="s">
        <v>1432</v>
      </c>
      <c r="C667" s="25" t="s">
        <v>378</v>
      </c>
      <c r="D667" s="25" t="s">
        <v>1431</v>
      </c>
      <c r="E667" s="26">
        <v>664.1</v>
      </c>
    </row>
    <row r="668" spans="1:5">
      <c r="A668" s="34">
        <v>663</v>
      </c>
      <c r="B668" s="24" t="s">
        <v>1433</v>
      </c>
      <c r="C668" s="25" t="s">
        <v>375</v>
      </c>
      <c r="D668" s="25" t="s">
        <v>1434</v>
      </c>
      <c r="E668" s="26">
        <v>1409.3</v>
      </c>
    </row>
    <row r="669" spans="1:5">
      <c r="A669" s="34">
        <v>664</v>
      </c>
      <c r="B669" s="24" t="s">
        <v>1435</v>
      </c>
      <c r="C669" s="25" t="s">
        <v>375</v>
      </c>
      <c r="D669" s="25" t="s">
        <v>1436</v>
      </c>
      <c r="E669" s="26">
        <v>1073.8</v>
      </c>
    </row>
    <row r="670" spans="1:5">
      <c r="A670" s="34">
        <v>665</v>
      </c>
      <c r="B670" s="24" t="s">
        <v>1437</v>
      </c>
      <c r="C670" s="25" t="s">
        <v>375</v>
      </c>
      <c r="D670" s="25" t="s">
        <v>1438</v>
      </c>
      <c r="E670" s="26">
        <v>1241.9000000000001</v>
      </c>
    </row>
    <row r="671" spans="1:5">
      <c r="A671" s="34">
        <v>666</v>
      </c>
      <c r="B671" s="24" t="s">
        <v>1439</v>
      </c>
      <c r="C671" s="25" t="s">
        <v>378</v>
      </c>
      <c r="D671" s="25" t="s">
        <v>1438</v>
      </c>
      <c r="E671" s="26">
        <v>1123.2</v>
      </c>
    </row>
    <row r="672" spans="1:5">
      <c r="A672" s="34">
        <v>667</v>
      </c>
      <c r="B672" s="24" t="s">
        <v>1440</v>
      </c>
      <c r="C672" s="25" t="s">
        <v>375</v>
      </c>
      <c r="D672" s="25" t="s">
        <v>1441</v>
      </c>
      <c r="E672" s="26">
        <v>2281.6999999999998</v>
      </c>
    </row>
    <row r="673" spans="1:5">
      <c r="A673" s="34">
        <v>668</v>
      </c>
      <c r="B673" s="24" t="s">
        <v>1442</v>
      </c>
      <c r="C673" s="25" t="s">
        <v>378</v>
      </c>
      <c r="D673" s="25" t="s">
        <v>1441</v>
      </c>
      <c r="E673" s="26">
        <v>2751.4</v>
      </c>
    </row>
    <row r="674" spans="1:5">
      <c r="A674" s="34">
        <v>669</v>
      </c>
      <c r="B674" s="24" t="s">
        <v>1443</v>
      </c>
      <c r="C674" s="25" t="s">
        <v>138</v>
      </c>
      <c r="D674" s="25" t="s">
        <v>1444</v>
      </c>
      <c r="E674" s="26">
        <v>3072.8</v>
      </c>
    </row>
    <row r="675" spans="1:5">
      <c r="A675" s="34">
        <v>670</v>
      </c>
      <c r="B675" s="24" t="s">
        <v>1445</v>
      </c>
      <c r="C675" s="25" t="s">
        <v>378</v>
      </c>
      <c r="D675" s="25" t="s">
        <v>1446</v>
      </c>
      <c r="E675" s="26">
        <v>1912.9</v>
      </c>
    </row>
    <row r="676" spans="1:5">
      <c r="A676" s="34">
        <v>671</v>
      </c>
      <c r="B676" s="24" t="s">
        <v>1447</v>
      </c>
      <c r="C676" s="25" t="s">
        <v>375</v>
      </c>
      <c r="D676" s="25" t="s">
        <v>1448</v>
      </c>
      <c r="E676" s="26">
        <v>2452.6</v>
      </c>
    </row>
    <row r="677" spans="1:5">
      <c r="A677" s="34">
        <v>672</v>
      </c>
      <c r="B677" s="24" t="s">
        <v>1449</v>
      </c>
      <c r="C677" s="25" t="s">
        <v>375</v>
      </c>
      <c r="D677" s="25" t="s">
        <v>1450</v>
      </c>
      <c r="E677" s="26">
        <v>1409.3</v>
      </c>
    </row>
    <row r="678" spans="1:5">
      <c r="A678" s="34">
        <v>673</v>
      </c>
      <c r="B678" s="24" t="s">
        <v>1451</v>
      </c>
      <c r="C678" s="25" t="s">
        <v>138</v>
      </c>
      <c r="D678" s="25" t="s">
        <v>1452</v>
      </c>
      <c r="E678" s="26">
        <v>2023.9</v>
      </c>
    </row>
    <row r="679" spans="1:5">
      <c r="A679" s="34">
        <v>674</v>
      </c>
      <c r="B679" s="24" t="s">
        <v>1453</v>
      </c>
      <c r="C679" s="25" t="s">
        <v>375</v>
      </c>
      <c r="D679" s="25" t="s">
        <v>1452</v>
      </c>
      <c r="E679" s="26">
        <v>1342.2</v>
      </c>
    </row>
    <row r="680" spans="1:5">
      <c r="A680" s="34">
        <v>675</v>
      </c>
      <c r="B680" s="24" t="s">
        <v>1454</v>
      </c>
      <c r="C680" s="25" t="s">
        <v>375</v>
      </c>
      <c r="D680" s="25" t="s">
        <v>1455</v>
      </c>
      <c r="E680" s="26">
        <v>839.2</v>
      </c>
    </row>
    <row r="681" spans="1:5">
      <c r="A681" s="34">
        <v>676</v>
      </c>
      <c r="B681" s="24" t="s">
        <v>1456</v>
      </c>
      <c r="C681" s="25" t="s">
        <v>375</v>
      </c>
      <c r="D681" s="25" t="s">
        <v>1457</v>
      </c>
      <c r="E681" s="26">
        <v>544</v>
      </c>
    </row>
    <row r="682" spans="1:5">
      <c r="A682" s="34">
        <v>677</v>
      </c>
      <c r="B682" s="24" t="s">
        <v>1458</v>
      </c>
      <c r="C682" s="25" t="s">
        <v>375</v>
      </c>
      <c r="D682" s="25" t="s">
        <v>1459</v>
      </c>
      <c r="E682" s="26">
        <v>490.3</v>
      </c>
    </row>
    <row r="683" spans="1:5">
      <c r="A683" s="34">
        <v>678</v>
      </c>
      <c r="B683" s="24" t="s">
        <v>1460</v>
      </c>
      <c r="C683" s="25" t="s">
        <v>375</v>
      </c>
      <c r="D683" s="25" t="s">
        <v>1461</v>
      </c>
      <c r="E683" s="26">
        <v>490.3</v>
      </c>
    </row>
    <row r="684" spans="1:5">
      <c r="A684" s="34">
        <v>679</v>
      </c>
      <c r="B684" s="24" t="s">
        <v>1462</v>
      </c>
      <c r="C684" s="25" t="s">
        <v>375</v>
      </c>
      <c r="D684" s="25" t="s">
        <v>1463</v>
      </c>
      <c r="E684" s="26">
        <v>490.3</v>
      </c>
    </row>
    <row r="685" spans="1:5">
      <c r="A685" s="34">
        <v>680</v>
      </c>
      <c r="B685" s="24" t="s">
        <v>1464</v>
      </c>
      <c r="C685" s="25" t="s">
        <v>375</v>
      </c>
      <c r="D685" s="25" t="s">
        <v>1465</v>
      </c>
      <c r="E685" s="26">
        <v>490.3</v>
      </c>
    </row>
    <row r="686" spans="1:5">
      <c r="A686" s="34">
        <v>681</v>
      </c>
      <c r="B686" s="24" t="s">
        <v>1466</v>
      </c>
      <c r="C686" s="25" t="s">
        <v>375</v>
      </c>
      <c r="D686" s="25" t="s">
        <v>1467</v>
      </c>
      <c r="E686" s="26">
        <v>369.5</v>
      </c>
    </row>
    <row r="687" spans="1:5">
      <c r="A687" s="34">
        <v>682</v>
      </c>
      <c r="B687" s="24" t="s">
        <v>1468</v>
      </c>
      <c r="C687" s="25" t="s">
        <v>378</v>
      </c>
      <c r="D687" s="25" t="s">
        <v>1467</v>
      </c>
      <c r="E687" s="26">
        <v>268.5</v>
      </c>
    </row>
    <row r="688" spans="1:5">
      <c r="A688" s="34">
        <v>683</v>
      </c>
      <c r="B688" s="24" t="s">
        <v>1469</v>
      </c>
      <c r="C688" s="25" t="s">
        <v>375</v>
      </c>
      <c r="D688" s="25" t="s">
        <v>1470</v>
      </c>
      <c r="E688" s="26">
        <v>469.8</v>
      </c>
    </row>
    <row r="689" spans="1:5">
      <c r="A689" s="34">
        <v>684</v>
      </c>
      <c r="B689" s="24" t="s">
        <v>1471</v>
      </c>
      <c r="C689" s="25" t="s">
        <v>375</v>
      </c>
      <c r="D689" s="25" t="s">
        <v>1472</v>
      </c>
      <c r="E689" s="26">
        <v>469.8</v>
      </c>
    </row>
    <row r="690" spans="1:5">
      <c r="A690" s="34">
        <v>685</v>
      </c>
      <c r="B690" s="24" t="s">
        <v>1473</v>
      </c>
      <c r="C690" s="25" t="s">
        <v>375</v>
      </c>
      <c r="D690" s="25" t="s">
        <v>1474</v>
      </c>
      <c r="E690" s="26">
        <v>469.8</v>
      </c>
    </row>
    <row r="691" spans="1:5">
      <c r="A691" s="34">
        <v>686</v>
      </c>
      <c r="B691" s="24" t="s">
        <v>1475</v>
      </c>
      <c r="C691" s="25" t="s">
        <v>375</v>
      </c>
      <c r="D691" s="25" t="s">
        <v>1476</v>
      </c>
      <c r="E691" s="26">
        <v>469.8</v>
      </c>
    </row>
    <row r="692" spans="1:5">
      <c r="A692" s="34">
        <v>687</v>
      </c>
      <c r="B692" s="24" t="s">
        <v>1477</v>
      </c>
      <c r="C692" s="25" t="s">
        <v>375</v>
      </c>
      <c r="D692" s="25" t="s">
        <v>1478</v>
      </c>
      <c r="E692" s="26">
        <v>4026.5</v>
      </c>
    </row>
    <row r="693" spans="1:5">
      <c r="A693" s="34">
        <v>688</v>
      </c>
      <c r="B693" s="24" t="s">
        <v>1479</v>
      </c>
      <c r="C693" s="25" t="s">
        <v>375</v>
      </c>
      <c r="D693" s="25" t="s">
        <v>1480</v>
      </c>
      <c r="E693" s="26">
        <v>1811.9</v>
      </c>
    </row>
    <row r="694" spans="1:5">
      <c r="A694" s="34">
        <v>689</v>
      </c>
      <c r="B694" s="24" t="s">
        <v>1481</v>
      </c>
      <c r="C694" s="25" t="s">
        <v>378</v>
      </c>
      <c r="D694" s="25" t="s">
        <v>1480</v>
      </c>
      <c r="E694" s="26">
        <v>1547</v>
      </c>
    </row>
    <row r="695" spans="1:5">
      <c r="A695" s="34">
        <v>690</v>
      </c>
      <c r="B695" s="24" t="s">
        <v>1482</v>
      </c>
      <c r="C695" s="25" t="s">
        <v>375</v>
      </c>
      <c r="D695" s="25" t="s">
        <v>1297</v>
      </c>
      <c r="E695" s="26">
        <v>1140.9000000000001</v>
      </c>
    </row>
    <row r="696" spans="1:5">
      <c r="A696" s="34">
        <v>691</v>
      </c>
      <c r="B696" s="24" t="s">
        <v>1483</v>
      </c>
      <c r="C696" s="25" t="s">
        <v>375</v>
      </c>
      <c r="D696" s="25" t="s">
        <v>1297</v>
      </c>
      <c r="E696" s="26">
        <v>1140.9000000000001</v>
      </c>
    </row>
    <row r="697" spans="1:5">
      <c r="A697" s="34">
        <v>692</v>
      </c>
      <c r="B697" s="24" t="s">
        <v>1484</v>
      </c>
      <c r="C697" s="25" t="s">
        <v>375</v>
      </c>
      <c r="D697" s="25" t="s">
        <v>1297</v>
      </c>
      <c r="E697" s="26">
        <v>1140.9000000000001</v>
      </c>
    </row>
    <row r="698" spans="1:5">
      <c r="A698" s="34">
        <v>693</v>
      </c>
      <c r="B698" s="24" t="s">
        <v>1485</v>
      </c>
      <c r="C698" s="25" t="s">
        <v>375</v>
      </c>
      <c r="D698" s="25" t="s">
        <v>1297</v>
      </c>
      <c r="E698" s="26">
        <v>1140.9000000000001</v>
      </c>
    </row>
    <row r="699" spans="1:5">
      <c r="A699" s="34">
        <v>694</v>
      </c>
      <c r="B699" s="24" t="s">
        <v>1486</v>
      </c>
      <c r="C699" s="25" t="s">
        <v>375</v>
      </c>
      <c r="D699" s="25" t="s">
        <v>1487</v>
      </c>
      <c r="E699" s="26">
        <v>1241.9000000000001</v>
      </c>
    </row>
    <row r="700" spans="1:5">
      <c r="A700" s="34">
        <v>695</v>
      </c>
      <c r="B700" s="24" t="s">
        <v>1488</v>
      </c>
      <c r="C700" s="25" t="s">
        <v>375</v>
      </c>
      <c r="D700" s="25" t="s">
        <v>1489</v>
      </c>
      <c r="E700" s="26">
        <v>1241.9000000000001</v>
      </c>
    </row>
    <row r="701" spans="1:5">
      <c r="A701" s="34">
        <v>696</v>
      </c>
      <c r="B701" s="24" t="s">
        <v>1490</v>
      </c>
      <c r="C701" s="25" t="s">
        <v>375</v>
      </c>
      <c r="D701" s="25" t="s">
        <v>1491</v>
      </c>
      <c r="E701" s="26">
        <v>1241.9000000000001</v>
      </c>
    </row>
    <row r="702" spans="1:5">
      <c r="A702" s="34">
        <v>697</v>
      </c>
      <c r="B702" s="24" t="s">
        <v>1492</v>
      </c>
      <c r="C702" s="25" t="s">
        <v>375</v>
      </c>
      <c r="D702" s="25" t="s">
        <v>1493</v>
      </c>
      <c r="E702" s="26">
        <v>1241.9000000000001</v>
      </c>
    </row>
    <row r="703" spans="1:5">
      <c r="A703" s="34">
        <v>698</v>
      </c>
      <c r="B703" s="24" t="s">
        <v>1494</v>
      </c>
      <c r="C703" s="25" t="s">
        <v>375</v>
      </c>
      <c r="D703" s="25" t="s">
        <v>1495</v>
      </c>
      <c r="E703" s="26">
        <v>2080.4</v>
      </c>
    </row>
    <row r="704" spans="1:5">
      <c r="A704" s="34">
        <v>699</v>
      </c>
      <c r="B704" s="24" t="s">
        <v>1496</v>
      </c>
      <c r="C704" s="25" t="s">
        <v>375</v>
      </c>
      <c r="D704" s="25" t="s">
        <v>1495</v>
      </c>
      <c r="E704" s="26">
        <v>2080.4</v>
      </c>
    </row>
    <row r="705" spans="1:5">
      <c r="A705" s="34">
        <v>700</v>
      </c>
      <c r="B705" s="24" t="s">
        <v>1497</v>
      </c>
      <c r="C705" s="25" t="s">
        <v>375</v>
      </c>
      <c r="D705" s="25" t="s">
        <v>1495</v>
      </c>
      <c r="E705" s="26">
        <v>2080.4</v>
      </c>
    </row>
    <row r="706" spans="1:5">
      <c r="A706" s="34">
        <v>701</v>
      </c>
      <c r="B706" s="24" t="s">
        <v>1498</v>
      </c>
      <c r="C706" s="25" t="s">
        <v>375</v>
      </c>
      <c r="D706" s="25" t="s">
        <v>1495</v>
      </c>
      <c r="E706" s="26">
        <v>2080.4</v>
      </c>
    </row>
    <row r="707" spans="1:5">
      <c r="A707" s="34">
        <v>702</v>
      </c>
      <c r="B707" s="24" t="s">
        <v>1499</v>
      </c>
      <c r="C707" s="25" t="s">
        <v>375</v>
      </c>
      <c r="D707" s="25" t="s">
        <v>1500</v>
      </c>
      <c r="E707" s="26">
        <v>2214.6</v>
      </c>
    </row>
    <row r="708" spans="1:5">
      <c r="A708" s="34">
        <v>703</v>
      </c>
      <c r="B708" s="24" t="s">
        <v>1501</v>
      </c>
      <c r="C708" s="25" t="s">
        <v>375</v>
      </c>
      <c r="D708" s="25" t="s">
        <v>1500</v>
      </c>
      <c r="E708" s="26">
        <v>2214.6</v>
      </c>
    </row>
    <row r="709" spans="1:5">
      <c r="A709" s="34">
        <v>704</v>
      </c>
      <c r="B709" s="24" t="s">
        <v>1502</v>
      </c>
      <c r="C709" s="25" t="s">
        <v>375</v>
      </c>
      <c r="D709" s="25" t="s">
        <v>1500</v>
      </c>
      <c r="E709" s="26">
        <v>2214.6</v>
      </c>
    </row>
    <row r="710" spans="1:5">
      <c r="A710" s="34">
        <v>705</v>
      </c>
      <c r="B710" s="24" t="s">
        <v>1503</v>
      </c>
      <c r="C710" s="25" t="s">
        <v>375</v>
      </c>
      <c r="D710" s="25" t="s">
        <v>1500</v>
      </c>
      <c r="E710" s="26">
        <v>2214.6</v>
      </c>
    </row>
    <row r="711" spans="1:5">
      <c r="A711" s="34">
        <v>706</v>
      </c>
      <c r="B711" s="24" t="s">
        <v>1504</v>
      </c>
      <c r="C711" s="25" t="s">
        <v>375</v>
      </c>
      <c r="D711" s="25" t="s">
        <v>1505</v>
      </c>
      <c r="E711" s="26">
        <v>3556.7</v>
      </c>
    </row>
    <row r="712" spans="1:5">
      <c r="A712" s="34">
        <v>707</v>
      </c>
      <c r="B712" s="24" t="s">
        <v>1506</v>
      </c>
      <c r="C712" s="25" t="s">
        <v>375</v>
      </c>
      <c r="D712" s="25" t="s">
        <v>1505</v>
      </c>
      <c r="E712" s="26">
        <v>4026.5</v>
      </c>
    </row>
    <row r="713" spans="1:5">
      <c r="A713" s="34">
        <v>708</v>
      </c>
      <c r="B713" s="24" t="s">
        <v>1507</v>
      </c>
      <c r="C713" s="25" t="s">
        <v>375</v>
      </c>
      <c r="D713" s="25" t="s">
        <v>1505</v>
      </c>
      <c r="E713" s="26">
        <v>4026.5</v>
      </c>
    </row>
    <row r="714" spans="1:5">
      <c r="A714" s="34">
        <v>709</v>
      </c>
      <c r="B714" s="24" t="s">
        <v>1508</v>
      </c>
      <c r="C714" s="25" t="s">
        <v>375</v>
      </c>
      <c r="D714" s="25" t="s">
        <v>1505</v>
      </c>
      <c r="E714" s="26">
        <v>4026.5</v>
      </c>
    </row>
    <row r="715" spans="1:5">
      <c r="A715" s="34">
        <v>710</v>
      </c>
      <c r="B715" s="24" t="s">
        <v>1509</v>
      </c>
      <c r="C715" s="25" t="s">
        <v>375</v>
      </c>
      <c r="D715" s="25" t="s">
        <v>1510</v>
      </c>
      <c r="E715" s="26">
        <v>2415.9</v>
      </c>
    </row>
    <row r="716" spans="1:5">
      <c r="A716" s="34">
        <v>711</v>
      </c>
      <c r="B716" s="24" t="s">
        <v>1511</v>
      </c>
      <c r="C716" s="25" t="s">
        <v>375</v>
      </c>
      <c r="D716" s="25" t="s">
        <v>1510</v>
      </c>
      <c r="E716" s="26">
        <v>2415.9</v>
      </c>
    </row>
    <row r="717" spans="1:5">
      <c r="A717" s="34">
        <v>712</v>
      </c>
      <c r="B717" s="24" t="s">
        <v>1512</v>
      </c>
      <c r="C717" s="25" t="s">
        <v>375</v>
      </c>
      <c r="D717" s="25" t="s">
        <v>1510</v>
      </c>
      <c r="E717" s="26">
        <v>2415.9</v>
      </c>
    </row>
    <row r="718" spans="1:5">
      <c r="A718" s="34">
        <v>713</v>
      </c>
      <c r="B718" s="24" t="s">
        <v>1513</v>
      </c>
      <c r="C718" s="25" t="s">
        <v>375</v>
      </c>
      <c r="D718" s="25" t="s">
        <v>1510</v>
      </c>
      <c r="E718" s="26">
        <v>2415.9</v>
      </c>
    </row>
    <row r="719" spans="1:5">
      <c r="A719" s="34">
        <v>714</v>
      </c>
      <c r="B719" s="24" t="s">
        <v>1514</v>
      </c>
      <c r="C719" s="25" t="s">
        <v>375</v>
      </c>
      <c r="D719" s="25" t="s">
        <v>1515</v>
      </c>
      <c r="E719" s="26">
        <v>4093.6</v>
      </c>
    </row>
    <row r="720" spans="1:5">
      <c r="A720" s="34">
        <v>715</v>
      </c>
      <c r="B720" s="24" t="s">
        <v>1516</v>
      </c>
      <c r="C720" s="25" t="s">
        <v>375</v>
      </c>
      <c r="D720" s="25" t="s">
        <v>1515</v>
      </c>
      <c r="E720" s="26">
        <v>4496.2</v>
      </c>
    </row>
    <row r="721" spans="1:5">
      <c r="A721" s="34">
        <v>716</v>
      </c>
      <c r="B721" s="24" t="s">
        <v>1517</v>
      </c>
      <c r="C721" s="25" t="s">
        <v>375</v>
      </c>
      <c r="D721" s="25" t="s">
        <v>1515</v>
      </c>
      <c r="E721" s="26">
        <v>4496.2</v>
      </c>
    </row>
    <row r="722" spans="1:5">
      <c r="A722" s="34">
        <v>717</v>
      </c>
      <c r="B722" s="24" t="s">
        <v>1518</v>
      </c>
      <c r="C722" s="25" t="s">
        <v>375</v>
      </c>
      <c r="D722" s="25" t="s">
        <v>1515</v>
      </c>
      <c r="E722" s="26">
        <v>4496.2</v>
      </c>
    </row>
    <row r="723" spans="1:5">
      <c r="A723" s="34">
        <v>718</v>
      </c>
      <c r="B723" s="24" t="s">
        <v>1519</v>
      </c>
      <c r="C723" s="25" t="s">
        <v>378</v>
      </c>
      <c r="D723" s="25" t="s">
        <v>1495</v>
      </c>
      <c r="E723" s="26">
        <v>1914.4</v>
      </c>
    </row>
    <row r="724" spans="1:5">
      <c r="A724" s="34">
        <v>719</v>
      </c>
      <c r="B724" s="24" t="s">
        <v>1520</v>
      </c>
      <c r="C724" s="25" t="s">
        <v>378</v>
      </c>
      <c r="D724" s="25" t="s">
        <v>1495</v>
      </c>
      <c r="E724" s="26">
        <v>1914.4</v>
      </c>
    </row>
    <row r="725" spans="1:5">
      <c r="A725" s="34">
        <v>720</v>
      </c>
      <c r="B725" s="24" t="s">
        <v>1521</v>
      </c>
      <c r="C725" s="25" t="s">
        <v>378</v>
      </c>
      <c r="D725" s="25" t="s">
        <v>1495</v>
      </c>
      <c r="E725" s="26">
        <v>1914.4</v>
      </c>
    </row>
    <row r="726" spans="1:5">
      <c r="A726" s="34">
        <v>721</v>
      </c>
      <c r="B726" s="24" t="s">
        <v>1522</v>
      </c>
      <c r="C726" s="25" t="s">
        <v>378</v>
      </c>
      <c r="D726" s="25" t="s">
        <v>1495</v>
      </c>
      <c r="E726" s="26">
        <v>1914.4</v>
      </c>
    </row>
    <row r="727" spans="1:5">
      <c r="A727" s="34">
        <v>722</v>
      </c>
      <c r="B727" s="24" t="s">
        <v>1523</v>
      </c>
      <c r="C727" s="25" t="s">
        <v>375</v>
      </c>
      <c r="D727" s="25" t="s">
        <v>1524</v>
      </c>
      <c r="E727" s="26">
        <v>3422.5</v>
      </c>
    </row>
    <row r="728" spans="1:5">
      <c r="A728" s="34">
        <v>723</v>
      </c>
      <c r="B728" s="24" t="s">
        <v>1525</v>
      </c>
      <c r="C728" s="25" t="s">
        <v>375</v>
      </c>
      <c r="D728" s="25" t="s">
        <v>1524</v>
      </c>
      <c r="E728" s="26">
        <v>3422.5</v>
      </c>
    </row>
    <row r="729" spans="1:5">
      <c r="A729" s="34">
        <v>724</v>
      </c>
      <c r="B729" s="24" t="s">
        <v>1526</v>
      </c>
      <c r="C729" s="25" t="s">
        <v>375</v>
      </c>
      <c r="D729" s="25" t="s">
        <v>1524</v>
      </c>
      <c r="E729" s="26">
        <v>3422.5</v>
      </c>
    </row>
    <row r="730" spans="1:5">
      <c r="A730" s="34">
        <v>725</v>
      </c>
      <c r="B730" s="24" t="s">
        <v>1527</v>
      </c>
      <c r="C730" s="25" t="s">
        <v>375</v>
      </c>
      <c r="D730" s="25" t="s">
        <v>1524</v>
      </c>
      <c r="E730" s="26">
        <v>3422.5</v>
      </c>
    </row>
    <row r="731" spans="1:5">
      <c r="A731" s="34">
        <v>726</v>
      </c>
      <c r="B731" s="24" t="s">
        <v>1528</v>
      </c>
      <c r="C731" s="25" t="s">
        <v>378</v>
      </c>
      <c r="D731" s="25" t="s">
        <v>1529</v>
      </c>
      <c r="E731" s="26">
        <v>2281.6999999999998</v>
      </c>
    </row>
    <row r="732" spans="1:5">
      <c r="A732" s="34">
        <v>727</v>
      </c>
      <c r="B732" s="24" t="s">
        <v>1530</v>
      </c>
      <c r="C732" s="25" t="s">
        <v>378</v>
      </c>
      <c r="D732" s="25" t="s">
        <v>1529</v>
      </c>
      <c r="E732" s="26">
        <v>2281.6999999999998</v>
      </c>
    </row>
    <row r="733" spans="1:5">
      <c r="A733" s="34">
        <v>728</v>
      </c>
      <c r="B733" s="24" t="s">
        <v>1531</v>
      </c>
      <c r="C733" s="25" t="s">
        <v>378</v>
      </c>
      <c r="D733" s="25" t="s">
        <v>1529</v>
      </c>
      <c r="E733" s="26">
        <v>2281.6999999999998</v>
      </c>
    </row>
    <row r="734" spans="1:5">
      <c r="A734" s="34">
        <v>729</v>
      </c>
      <c r="B734" s="24" t="s">
        <v>1532</v>
      </c>
      <c r="C734" s="25" t="s">
        <v>378</v>
      </c>
      <c r="D734" s="25" t="s">
        <v>1529</v>
      </c>
      <c r="E734" s="26">
        <v>2281.6999999999998</v>
      </c>
    </row>
    <row r="735" spans="1:5">
      <c r="A735" s="34">
        <v>730</v>
      </c>
      <c r="B735" s="24" t="s">
        <v>1533</v>
      </c>
      <c r="C735" s="25" t="s">
        <v>378</v>
      </c>
      <c r="D735" s="25" t="s">
        <v>1500</v>
      </c>
      <c r="E735" s="26">
        <v>2013.3</v>
      </c>
    </row>
    <row r="736" spans="1:5">
      <c r="A736" s="34">
        <v>731</v>
      </c>
      <c r="B736" s="24" t="s">
        <v>1534</v>
      </c>
      <c r="C736" s="25" t="s">
        <v>378</v>
      </c>
      <c r="D736" s="25" t="s">
        <v>1500</v>
      </c>
      <c r="E736" s="26">
        <v>2013.3</v>
      </c>
    </row>
    <row r="737" spans="1:5">
      <c r="A737" s="34">
        <v>732</v>
      </c>
      <c r="B737" s="24" t="s">
        <v>1535</v>
      </c>
      <c r="C737" s="25" t="s">
        <v>378</v>
      </c>
      <c r="D737" s="25" t="s">
        <v>1500</v>
      </c>
      <c r="E737" s="26">
        <v>2013.3</v>
      </c>
    </row>
    <row r="738" spans="1:5">
      <c r="A738" s="34">
        <v>733</v>
      </c>
      <c r="B738" s="24" t="s">
        <v>1536</v>
      </c>
      <c r="C738" s="25" t="s">
        <v>378</v>
      </c>
      <c r="D738" s="25" t="s">
        <v>1500</v>
      </c>
      <c r="E738" s="26">
        <v>2013.3</v>
      </c>
    </row>
    <row r="739" spans="1:5">
      <c r="A739" s="34">
        <v>734</v>
      </c>
      <c r="B739" s="24" t="s">
        <v>1537</v>
      </c>
      <c r="C739" s="25" t="s">
        <v>375</v>
      </c>
      <c r="D739" s="25" t="s">
        <v>1538</v>
      </c>
      <c r="E739" s="26">
        <v>1744.8</v>
      </c>
    </row>
    <row r="740" spans="1:5">
      <c r="A740" s="34">
        <v>735</v>
      </c>
      <c r="B740" s="24" t="s">
        <v>1539</v>
      </c>
      <c r="C740" s="25" t="s">
        <v>378</v>
      </c>
      <c r="D740" s="25" t="s">
        <v>1538</v>
      </c>
      <c r="E740" s="26">
        <v>1190.3</v>
      </c>
    </row>
    <row r="741" spans="1:5">
      <c r="A741" s="34">
        <v>736</v>
      </c>
      <c r="B741" s="24" t="s">
        <v>1540</v>
      </c>
      <c r="C741" s="25" t="s">
        <v>375</v>
      </c>
      <c r="D741" s="25" t="s">
        <v>1541</v>
      </c>
      <c r="E741" s="26">
        <v>4697.5</v>
      </c>
    </row>
    <row r="742" spans="1:5">
      <c r="A742" s="34">
        <v>737</v>
      </c>
      <c r="B742" s="24" t="s">
        <v>1542</v>
      </c>
      <c r="C742" s="25" t="s">
        <v>375</v>
      </c>
      <c r="D742" s="25" t="s">
        <v>1541</v>
      </c>
      <c r="E742" s="26">
        <v>4898.8</v>
      </c>
    </row>
    <row r="743" spans="1:5">
      <c r="A743" s="34">
        <v>738</v>
      </c>
      <c r="B743" s="24" t="s">
        <v>1543</v>
      </c>
      <c r="C743" s="25" t="s">
        <v>375</v>
      </c>
      <c r="D743" s="25" t="s">
        <v>1541</v>
      </c>
      <c r="E743" s="26">
        <v>4898.8</v>
      </c>
    </row>
    <row r="744" spans="1:5">
      <c r="A744" s="34">
        <v>739</v>
      </c>
      <c r="B744" s="24" t="s">
        <v>1544</v>
      </c>
      <c r="C744" s="25" t="s">
        <v>375</v>
      </c>
      <c r="D744" s="25" t="s">
        <v>1541</v>
      </c>
      <c r="E744" s="26">
        <v>4898.8</v>
      </c>
    </row>
    <row r="745" spans="1:5">
      <c r="A745" s="34">
        <v>740</v>
      </c>
      <c r="B745" s="24" t="s">
        <v>1545</v>
      </c>
      <c r="C745" s="25" t="s">
        <v>375</v>
      </c>
      <c r="D745" s="25" t="s">
        <v>1546</v>
      </c>
      <c r="E745" s="26">
        <v>2281.6999999999998</v>
      </c>
    </row>
    <row r="746" spans="1:5">
      <c r="A746" s="34">
        <v>741</v>
      </c>
      <c r="B746" s="24" t="s">
        <v>1547</v>
      </c>
      <c r="C746" s="25" t="s">
        <v>375</v>
      </c>
      <c r="D746" s="25" t="s">
        <v>1546</v>
      </c>
      <c r="E746" s="26">
        <v>2281.6999999999998</v>
      </c>
    </row>
    <row r="747" spans="1:5">
      <c r="A747" s="34">
        <v>742</v>
      </c>
      <c r="B747" s="24" t="s">
        <v>1548</v>
      </c>
      <c r="C747" s="25" t="s">
        <v>375</v>
      </c>
      <c r="D747" s="25" t="s">
        <v>1546</v>
      </c>
      <c r="E747" s="26">
        <v>2281.6999999999998</v>
      </c>
    </row>
    <row r="748" spans="1:5">
      <c r="A748" s="34">
        <v>743</v>
      </c>
      <c r="B748" s="24" t="s">
        <v>1549</v>
      </c>
      <c r="C748" s="25" t="s">
        <v>375</v>
      </c>
      <c r="D748" s="25" t="s">
        <v>1546</v>
      </c>
      <c r="E748" s="26">
        <v>2281.6999999999998</v>
      </c>
    </row>
    <row r="749" spans="1:5">
      <c r="A749" s="34">
        <v>744</v>
      </c>
      <c r="B749" s="24" t="s">
        <v>1550</v>
      </c>
      <c r="C749" s="25" t="s">
        <v>375</v>
      </c>
      <c r="D749" s="25" t="s">
        <v>1551</v>
      </c>
      <c r="E749" s="26">
        <v>2415.9</v>
      </c>
    </row>
    <row r="750" spans="1:5">
      <c r="A750" s="34">
        <v>745</v>
      </c>
      <c r="B750" s="24" t="s">
        <v>1552</v>
      </c>
      <c r="C750" s="25" t="s">
        <v>375</v>
      </c>
      <c r="D750" s="25" t="s">
        <v>1551</v>
      </c>
      <c r="E750" s="26">
        <v>2415.9</v>
      </c>
    </row>
    <row r="751" spans="1:5">
      <c r="A751" s="34">
        <v>746</v>
      </c>
      <c r="B751" s="24" t="s">
        <v>1553</v>
      </c>
      <c r="C751" s="25" t="s">
        <v>375</v>
      </c>
      <c r="D751" s="25" t="s">
        <v>1551</v>
      </c>
      <c r="E751" s="26">
        <v>2415.9</v>
      </c>
    </row>
    <row r="752" spans="1:5">
      <c r="A752" s="34">
        <v>747</v>
      </c>
      <c r="B752" s="24" t="s">
        <v>1554</v>
      </c>
      <c r="C752" s="25" t="s">
        <v>375</v>
      </c>
      <c r="D752" s="25" t="s">
        <v>1551</v>
      </c>
      <c r="E752" s="26">
        <v>2415.9</v>
      </c>
    </row>
    <row r="753" spans="1:5">
      <c r="A753" s="34">
        <v>748</v>
      </c>
      <c r="B753" s="24" t="s">
        <v>1555</v>
      </c>
      <c r="C753" s="25" t="s">
        <v>378</v>
      </c>
      <c r="D753" s="25" t="s">
        <v>1556</v>
      </c>
      <c r="E753" s="26">
        <v>1144.4000000000001</v>
      </c>
    </row>
    <row r="754" spans="1:5">
      <c r="A754" s="34">
        <v>749</v>
      </c>
      <c r="B754" s="24" t="s">
        <v>1557</v>
      </c>
      <c r="C754" s="25" t="s">
        <v>378</v>
      </c>
      <c r="D754" s="25" t="s">
        <v>1556</v>
      </c>
      <c r="E754" s="26">
        <v>1144.4000000000001</v>
      </c>
    </row>
    <row r="755" spans="1:5">
      <c r="A755" s="34">
        <v>750</v>
      </c>
      <c r="B755" s="24" t="s">
        <v>1558</v>
      </c>
      <c r="C755" s="25" t="s">
        <v>378</v>
      </c>
      <c r="D755" s="25" t="s">
        <v>1556</v>
      </c>
      <c r="E755" s="26">
        <v>1144.4000000000001</v>
      </c>
    </row>
    <row r="756" spans="1:5">
      <c r="A756" s="34">
        <v>751</v>
      </c>
      <c r="B756" s="24" t="s">
        <v>1559</v>
      </c>
      <c r="C756" s="25" t="s">
        <v>378</v>
      </c>
      <c r="D756" s="25" t="s">
        <v>1556</v>
      </c>
      <c r="E756" s="26">
        <v>1144.4000000000001</v>
      </c>
    </row>
    <row r="757" spans="1:5">
      <c r="A757" s="34">
        <v>752</v>
      </c>
      <c r="B757" s="24" t="s">
        <v>1560</v>
      </c>
      <c r="C757" s="25" t="s">
        <v>375</v>
      </c>
      <c r="D757" s="25" t="s">
        <v>1561</v>
      </c>
      <c r="E757" s="26">
        <v>2281.6999999999998</v>
      </c>
    </row>
    <row r="758" spans="1:5">
      <c r="A758" s="34">
        <v>753</v>
      </c>
      <c r="B758" s="24" t="s">
        <v>1562</v>
      </c>
      <c r="C758" s="25" t="s">
        <v>375</v>
      </c>
      <c r="D758" s="25" t="s">
        <v>1563</v>
      </c>
      <c r="E758" s="26">
        <v>584.20000000000005</v>
      </c>
    </row>
    <row r="759" spans="1:5">
      <c r="A759" s="34">
        <v>754</v>
      </c>
      <c r="B759" s="24" t="s">
        <v>1564</v>
      </c>
      <c r="C759" s="25" t="s">
        <v>375</v>
      </c>
      <c r="D759" s="25" t="s">
        <v>1565</v>
      </c>
      <c r="E759" s="26">
        <v>637.9</v>
      </c>
    </row>
    <row r="760" spans="1:5">
      <c r="A760" s="34">
        <v>755</v>
      </c>
      <c r="B760" s="24" t="s">
        <v>1566</v>
      </c>
      <c r="C760" s="25" t="s">
        <v>378</v>
      </c>
      <c r="D760" s="25" t="s">
        <v>1567</v>
      </c>
      <c r="E760" s="26">
        <v>536.9</v>
      </c>
    </row>
    <row r="761" spans="1:5">
      <c r="A761" s="34">
        <v>756</v>
      </c>
      <c r="B761" s="24" t="s">
        <v>1568</v>
      </c>
      <c r="C761" s="25" t="s">
        <v>378</v>
      </c>
      <c r="D761" s="25" t="s">
        <v>1569</v>
      </c>
      <c r="E761" s="26">
        <v>469.8</v>
      </c>
    </row>
    <row r="762" spans="1:5">
      <c r="A762" s="34">
        <v>757</v>
      </c>
      <c r="B762" s="24" t="s">
        <v>1570</v>
      </c>
      <c r="C762" s="25" t="s">
        <v>375</v>
      </c>
      <c r="D762" s="25" t="s">
        <v>1571</v>
      </c>
      <c r="E762" s="26">
        <v>2778.3</v>
      </c>
    </row>
    <row r="763" spans="1:5">
      <c r="A763" s="34">
        <v>758</v>
      </c>
      <c r="B763" s="24" t="s">
        <v>1572</v>
      </c>
      <c r="C763" s="25" t="s">
        <v>375</v>
      </c>
      <c r="D763" s="25" t="s">
        <v>1573</v>
      </c>
      <c r="E763" s="26">
        <v>1476.4</v>
      </c>
    </row>
    <row r="764" spans="1:5">
      <c r="A764" s="34">
        <v>759</v>
      </c>
      <c r="B764" s="24" t="s">
        <v>1574</v>
      </c>
      <c r="C764" s="25" t="s">
        <v>378</v>
      </c>
      <c r="D764" s="25" t="s">
        <v>1573</v>
      </c>
      <c r="E764" s="26">
        <v>1342.2</v>
      </c>
    </row>
    <row r="765" spans="1:5">
      <c r="A765" s="34">
        <v>760</v>
      </c>
      <c r="B765" s="24" t="s">
        <v>1575</v>
      </c>
      <c r="C765" s="25" t="s">
        <v>375</v>
      </c>
      <c r="D765" s="25" t="s">
        <v>1576</v>
      </c>
      <c r="E765" s="26">
        <v>1946.1</v>
      </c>
    </row>
    <row r="766" spans="1:5">
      <c r="A766" s="34">
        <v>761</v>
      </c>
      <c r="B766" s="24" t="s">
        <v>1577</v>
      </c>
      <c r="C766" s="25" t="s">
        <v>375</v>
      </c>
      <c r="D766" s="25" t="s">
        <v>1578</v>
      </c>
      <c r="E766" s="26">
        <v>1946.1</v>
      </c>
    </row>
    <row r="767" spans="1:5">
      <c r="A767" s="34">
        <v>762</v>
      </c>
      <c r="B767" s="24" t="s">
        <v>1579</v>
      </c>
      <c r="C767" s="25" t="s">
        <v>375</v>
      </c>
      <c r="D767" s="25" t="s">
        <v>1580</v>
      </c>
      <c r="E767" s="26">
        <v>1946.1</v>
      </c>
    </row>
    <row r="768" spans="1:5">
      <c r="A768" s="34">
        <v>763</v>
      </c>
      <c r="B768" s="24" t="s">
        <v>1581</v>
      </c>
      <c r="C768" s="25" t="s">
        <v>375</v>
      </c>
      <c r="D768" s="25" t="s">
        <v>1582</v>
      </c>
      <c r="E768" s="26">
        <v>1946.1</v>
      </c>
    </row>
    <row r="769" spans="1:5">
      <c r="A769" s="34">
        <v>764</v>
      </c>
      <c r="B769" s="24" t="s">
        <v>1583</v>
      </c>
      <c r="C769" s="25" t="s">
        <v>375</v>
      </c>
      <c r="D769" s="25" t="s">
        <v>1584</v>
      </c>
      <c r="E769" s="26">
        <v>3355.4</v>
      </c>
    </row>
    <row r="770" spans="1:5">
      <c r="A770" s="34">
        <v>765</v>
      </c>
      <c r="B770" s="24" t="s">
        <v>1585</v>
      </c>
      <c r="C770" s="25" t="s">
        <v>375</v>
      </c>
      <c r="D770" s="25" t="s">
        <v>1586</v>
      </c>
      <c r="E770" s="26">
        <v>2013.3</v>
      </c>
    </row>
    <row r="771" spans="1:5">
      <c r="A771" s="34">
        <v>766</v>
      </c>
      <c r="B771" s="24" t="s">
        <v>1587</v>
      </c>
      <c r="C771" s="25" t="s">
        <v>375</v>
      </c>
      <c r="D771" s="25" t="s">
        <v>1588</v>
      </c>
      <c r="E771" s="26">
        <v>1342.2</v>
      </c>
    </row>
    <row r="772" spans="1:5">
      <c r="A772" s="34">
        <v>767</v>
      </c>
      <c r="B772" s="24" t="s">
        <v>1589</v>
      </c>
      <c r="C772" s="25" t="s">
        <v>375</v>
      </c>
      <c r="D772" s="25" t="s">
        <v>1590</v>
      </c>
      <c r="E772" s="26">
        <v>2550.1</v>
      </c>
    </row>
    <row r="773" spans="1:5">
      <c r="A773" s="34">
        <v>768</v>
      </c>
      <c r="B773" s="24" t="s">
        <v>1591</v>
      </c>
      <c r="C773" s="25" t="s">
        <v>375</v>
      </c>
      <c r="D773" s="25" t="s">
        <v>1592</v>
      </c>
      <c r="E773" s="26">
        <v>2818.5</v>
      </c>
    </row>
    <row r="774" spans="1:5">
      <c r="A774" s="34">
        <v>769</v>
      </c>
      <c r="B774" s="24" t="s">
        <v>1593</v>
      </c>
      <c r="C774" s="25" t="s">
        <v>375</v>
      </c>
      <c r="D774" s="25" t="s">
        <v>1594</v>
      </c>
      <c r="E774" s="26">
        <v>2818.5</v>
      </c>
    </row>
    <row r="775" spans="1:5">
      <c r="A775" s="34">
        <v>770</v>
      </c>
      <c r="B775" s="24" t="s">
        <v>1595</v>
      </c>
      <c r="C775" s="25" t="s">
        <v>375</v>
      </c>
      <c r="D775" s="25" t="s">
        <v>1596</v>
      </c>
      <c r="E775" s="26">
        <v>2818.5</v>
      </c>
    </row>
    <row r="776" spans="1:5">
      <c r="A776" s="34">
        <v>771</v>
      </c>
      <c r="B776" s="24" t="s">
        <v>1597</v>
      </c>
      <c r="C776" s="25" t="s">
        <v>375</v>
      </c>
      <c r="D776" s="25" t="s">
        <v>1598</v>
      </c>
      <c r="E776" s="26">
        <v>1811.9</v>
      </c>
    </row>
    <row r="777" spans="1:5">
      <c r="A777" s="34">
        <v>772</v>
      </c>
      <c r="B777" s="24" t="s">
        <v>1599</v>
      </c>
      <c r="C777" s="25" t="s">
        <v>375</v>
      </c>
      <c r="D777" s="25" t="s">
        <v>1600</v>
      </c>
      <c r="E777" s="26">
        <v>3825.1</v>
      </c>
    </row>
    <row r="778" spans="1:5">
      <c r="A778" s="34">
        <v>773</v>
      </c>
      <c r="B778" s="24" t="s">
        <v>1601</v>
      </c>
      <c r="C778" s="25" t="s">
        <v>375</v>
      </c>
      <c r="D778" s="25" t="s">
        <v>1602</v>
      </c>
      <c r="E778" s="26">
        <v>3825.1</v>
      </c>
    </row>
    <row r="779" spans="1:5">
      <c r="A779" s="34">
        <v>774</v>
      </c>
      <c r="B779" s="24" t="s">
        <v>1603</v>
      </c>
      <c r="C779" s="25" t="s">
        <v>375</v>
      </c>
      <c r="D779" s="25" t="s">
        <v>1604</v>
      </c>
      <c r="E779" s="26">
        <v>3825.1</v>
      </c>
    </row>
    <row r="780" spans="1:5">
      <c r="A780" s="34">
        <v>775</v>
      </c>
      <c r="B780" s="24" t="s">
        <v>1605</v>
      </c>
      <c r="C780" s="25" t="s">
        <v>375</v>
      </c>
      <c r="D780" s="25" t="s">
        <v>1606</v>
      </c>
      <c r="E780" s="26">
        <v>3288.3</v>
      </c>
    </row>
    <row r="781" spans="1:5">
      <c r="A781" s="34">
        <v>776</v>
      </c>
      <c r="B781" s="24" t="s">
        <v>1607</v>
      </c>
      <c r="C781" s="25" t="s">
        <v>378</v>
      </c>
      <c r="D781" s="25" t="s">
        <v>1606</v>
      </c>
      <c r="E781" s="26">
        <v>2885.6</v>
      </c>
    </row>
    <row r="782" spans="1:5">
      <c r="A782" s="34">
        <v>777</v>
      </c>
      <c r="B782" s="24" t="s">
        <v>1608</v>
      </c>
      <c r="C782" s="25" t="s">
        <v>375</v>
      </c>
      <c r="D782" s="25" t="s">
        <v>1609</v>
      </c>
      <c r="E782" s="26">
        <v>3221.2</v>
      </c>
    </row>
    <row r="783" spans="1:5">
      <c r="A783" s="34">
        <v>778</v>
      </c>
      <c r="B783" s="24" t="s">
        <v>1610</v>
      </c>
      <c r="C783" s="25" t="s">
        <v>375</v>
      </c>
      <c r="D783" s="25" t="s">
        <v>1611</v>
      </c>
      <c r="E783" s="26">
        <v>3221.2</v>
      </c>
    </row>
    <row r="784" spans="1:5">
      <c r="A784" s="34">
        <v>779</v>
      </c>
      <c r="B784" s="24" t="s">
        <v>1612</v>
      </c>
      <c r="C784" s="25" t="s">
        <v>375</v>
      </c>
      <c r="D784" s="25" t="s">
        <v>1613</v>
      </c>
      <c r="E784" s="26">
        <v>3221.2</v>
      </c>
    </row>
    <row r="785" spans="1:5">
      <c r="A785" s="34">
        <v>780</v>
      </c>
      <c r="B785" s="24" t="s">
        <v>1614</v>
      </c>
      <c r="C785" s="25" t="s">
        <v>375</v>
      </c>
      <c r="D785" s="25" t="s">
        <v>1615</v>
      </c>
      <c r="E785" s="26">
        <v>3221.2</v>
      </c>
    </row>
    <row r="786" spans="1:5">
      <c r="A786" s="34">
        <v>781</v>
      </c>
      <c r="B786" s="24" t="s">
        <v>1616</v>
      </c>
      <c r="C786" s="25" t="s">
        <v>375</v>
      </c>
      <c r="D786" s="25" t="s">
        <v>1617</v>
      </c>
      <c r="E786" s="26">
        <v>2818.5</v>
      </c>
    </row>
    <row r="787" spans="1:5">
      <c r="A787" s="34">
        <v>782</v>
      </c>
      <c r="B787" s="24" t="s">
        <v>1618</v>
      </c>
      <c r="C787" s="25" t="s">
        <v>375</v>
      </c>
      <c r="D787" s="25" t="s">
        <v>1619</v>
      </c>
      <c r="E787" s="26">
        <v>3288.3</v>
      </c>
    </row>
    <row r="788" spans="1:5">
      <c r="A788" s="34">
        <v>783</v>
      </c>
      <c r="B788" s="24" t="s">
        <v>1620</v>
      </c>
      <c r="C788" s="25" t="s">
        <v>375</v>
      </c>
      <c r="D788" s="25" t="s">
        <v>1621</v>
      </c>
      <c r="E788" s="26">
        <v>3288.3</v>
      </c>
    </row>
    <row r="789" spans="1:5">
      <c r="A789" s="34">
        <v>784</v>
      </c>
      <c r="B789" s="24" t="s">
        <v>1622</v>
      </c>
      <c r="C789" s="25" t="s">
        <v>375</v>
      </c>
      <c r="D789" s="25" t="s">
        <v>1623</v>
      </c>
      <c r="E789" s="26">
        <v>3288.3</v>
      </c>
    </row>
    <row r="790" spans="1:5">
      <c r="A790" s="34">
        <v>785</v>
      </c>
      <c r="B790" s="24" t="s">
        <v>1624</v>
      </c>
      <c r="C790" s="25" t="s">
        <v>375</v>
      </c>
      <c r="D790" s="25" t="s">
        <v>1625</v>
      </c>
      <c r="E790" s="26">
        <v>1879</v>
      </c>
    </row>
    <row r="791" spans="1:5">
      <c r="A791" s="34">
        <v>786</v>
      </c>
      <c r="B791" s="24" t="s">
        <v>1626</v>
      </c>
      <c r="C791" s="25" t="s">
        <v>375</v>
      </c>
      <c r="D791" s="25" t="s">
        <v>1627</v>
      </c>
      <c r="E791" s="26">
        <v>1389.5</v>
      </c>
    </row>
    <row r="792" spans="1:5">
      <c r="A792" s="34">
        <v>787</v>
      </c>
      <c r="B792" s="27" t="s">
        <v>1628</v>
      </c>
      <c r="C792" s="28" t="s">
        <v>375</v>
      </c>
      <c r="D792" s="28" t="s">
        <v>1629</v>
      </c>
      <c r="E792" s="26">
        <v>691.6</v>
      </c>
    </row>
    <row r="793" spans="1:5">
      <c r="A793" s="34">
        <v>788</v>
      </c>
      <c r="B793" s="27" t="s">
        <v>1630</v>
      </c>
      <c r="C793" s="28" t="s">
        <v>375</v>
      </c>
      <c r="D793" s="28" t="s">
        <v>1631</v>
      </c>
      <c r="E793" s="26">
        <v>765.1</v>
      </c>
    </row>
    <row r="794" spans="1:5">
      <c r="A794" s="34">
        <v>789</v>
      </c>
      <c r="B794" s="24" t="s">
        <v>1632</v>
      </c>
      <c r="C794" s="25" t="s">
        <v>138</v>
      </c>
      <c r="D794" s="25" t="s">
        <v>1633</v>
      </c>
      <c r="E794" s="26">
        <v>2401.8000000000002</v>
      </c>
    </row>
    <row r="795" spans="1:5">
      <c r="A795" s="34">
        <v>790</v>
      </c>
      <c r="B795" s="24" t="s">
        <v>1634</v>
      </c>
      <c r="C795" s="25" t="s">
        <v>375</v>
      </c>
      <c r="D795" s="25" t="s">
        <v>1635</v>
      </c>
      <c r="E795" s="26">
        <v>1610.6</v>
      </c>
    </row>
    <row r="796" spans="1:5">
      <c r="A796" s="34">
        <v>791</v>
      </c>
      <c r="B796" s="24" t="s">
        <v>1636</v>
      </c>
      <c r="C796" s="25" t="s">
        <v>378</v>
      </c>
      <c r="D796" s="25" t="s">
        <v>1635</v>
      </c>
      <c r="E796" s="26">
        <v>1342.2</v>
      </c>
    </row>
    <row r="797" spans="1:5">
      <c r="A797" s="34">
        <v>792</v>
      </c>
      <c r="B797" s="24" t="s">
        <v>1637</v>
      </c>
      <c r="C797" s="25" t="s">
        <v>375</v>
      </c>
      <c r="D797" s="25" t="s">
        <v>1638</v>
      </c>
      <c r="E797" s="26">
        <v>1711.6</v>
      </c>
    </row>
    <row r="798" spans="1:5">
      <c r="A798" s="34">
        <v>793</v>
      </c>
      <c r="B798" s="24" t="s">
        <v>1639</v>
      </c>
      <c r="C798" s="25" t="s">
        <v>378</v>
      </c>
      <c r="D798" s="25" t="s">
        <v>1638</v>
      </c>
      <c r="E798" s="26">
        <v>1409.3</v>
      </c>
    </row>
    <row r="799" spans="1:5">
      <c r="A799" s="34">
        <v>794</v>
      </c>
      <c r="B799" s="24" t="s">
        <v>1640</v>
      </c>
      <c r="C799" s="25" t="s">
        <v>375</v>
      </c>
      <c r="D799" s="25" t="s">
        <v>1641</v>
      </c>
      <c r="E799" s="26">
        <v>3758</v>
      </c>
    </row>
    <row r="800" spans="1:5">
      <c r="A800" s="34">
        <v>795</v>
      </c>
      <c r="B800" s="24" t="s">
        <v>1642</v>
      </c>
      <c r="C800" s="25" t="s">
        <v>375</v>
      </c>
      <c r="D800" s="25" t="s">
        <v>1643</v>
      </c>
      <c r="E800" s="26">
        <v>3892.2</v>
      </c>
    </row>
    <row r="801" spans="1:5">
      <c r="A801" s="34">
        <v>796</v>
      </c>
      <c r="B801" s="24" t="s">
        <v>1644</v>
      </c>
      <c r="C801" s="25" t="s">
        <v>375</v>
      </c>
      <c r="D801" s="25" t="s">
        <v>1645</v>
      </c>
      <c r="E801" s="26">
        <v>3892.2</v>
      </c>
    </row>
    <row r="802" spans="1:5">
      <c r="A802" s="34">
        <v>797</v>
      </c>
      <c r="B802" s="24" t="s">
        <v>1646</v>
      </c>
      <c r="C802" s="25" t="s">
        <v>375</v>
      </c>
      <c r="D802" s="25" t="s">
        <v>1647</v>
      </c>
      <c r="E802" s="26">
        <v>3892.2</v>
      </c>
    </row>
    <row r="803" spans="1:5">
      <c r="A803" s="34">
        <v>798</v>
      </c>
      <c r="B803" s="24" t="s">
        <v>1648</v>
      </c>
      <c r="C803" s="25" t="s">
        <v>375</v>
      </c>
      <c r="D803" s="25" t="s">
        <v>1649</v>
      </c>
      <c r="E803" s="26">
        <v>3120.9</v>
      </c>
    </row>
    <row r="804" spans="1:5">
      <c r="A804" s="34">
        <v>799</v>
      </c>
      <c r="B804" s="24" t="s">
        <v>1650</v>
      </c>
      <c r="C804" s="25" t="s">
        <v>375</v>
      </c>
      <c r="D804" s="25" t="s">
        <v>1651</v>
      </c>
      <c r="E804" s="26">
        <v>3724.8</v>
      </c>
    </row>
    <row r="805" spans="1:5">
      <c r="A805" s="34">
        <v>800</v>
      </c>
      <c r="B805" s="24" t="s">
        <v>1652</v>
      </c>
      <c r="C805" s="25" t="s">
        <v>375</v>
      </c>
      <c r="D805" s="25" t="s">
        <v>1653</v>
      </c>
      <c r="E805" s="26">
        <v>3724.8</v>
      </c>
    </row>
    <row r="806" spans="1:5">
      <c r="A806" s="34">
        <v>801</v>
      </c>
      <c r="B806" s="24" t="s">
        <v>1654</v>
      </c>
      <c r="C806" s="25" t="s">
        <v>375</v>
      </c>
      <c r="D806" s="25" t="s">
        <v>1655</v>
      </c>
      <c r="E806" s="26">
        <v>3724.8</v>
      </c>
    </row>
    <row r="807" spans="1:5">
      <c r="A807" s="34">
        <v>802</v>
      </c>
      <c r="B807" s="24" t="s">
        <v>1656</v>
      </c>
      <c r="C807" s="25" t="s">
        <v>375</v>
      </c>
      <c r="D807" s="25" t="s">
        <v>1657</v>
      </c>
      <c r="E807" s="26">
        <v>3221.2</v>
      </c>
    </row>
    <row r="808" spans="1:5">
      <c r="A808" s="34">
        <v>803</v>
      </c>
      <c r="B808" s="24" t="s">
        <v>1658</v>
      </c>
      <c r="C808" s="25" t="s">
        <v>378</v>
      </c>
      <c r="D808" s="25" t="s">
        <v>1657</v>
      </c>
      <c r="E808" s="26">
        <v>2811.5</v>
      </c>
    </row>
    <row r="809" spans="1:5">
      <c r="A809" s="34">
        <v>804</v>
      </c>
      <c r="B809" s="24" t="s">
        <v>1659</v>
      </c>
      <c r="C809" s="25" t="s">
        <v>375</v>
      </c>
      <c r="D809" s="25" t="s">
        <v>1660</v>
      </c>
      <c r="E809" s="26">
        <v>1711.6</v>
      </c>
    </row>
    <row r="810" spans="1:5">
      <c r="A810" s="34">
        <v>805</v>
      </c>
      <c r="B810" s="24" t="s">
        <v>1661</v>
      </c>
      <c r="C810" s="25" t="s">
        <v>375</v>
      </c>
      <c r="D810" s="25" t="s">
        <v>1662</v>
      </c>
      <c r="E810" s="26">
        <v>3154.1</v>
      </c>
    </row>
    <row r="811" spans="1:5">
      <c r="A811" s="34">
        <v>806</v>
      </c>
      <c r="B811" s="24" t="s">
        <v>1663</v>
      </c>
      <c r="C811" s="25" t="s">
        <v>375</v>
      </c>
      <c r="D811" s="25" t="s">
        <v>1664</v>
      </c>
      <c r="E811" s="26">
        <v>2348.8000000000002</v>
      </c>
    </row>
    <row r="812" spans="1:5">
      <c r="A812" s="34">
        <v>807</v>
      </c>
      <c r="B812" s="24" t="s">
        <v>1665</v>
      </c>
      <c r="C812" s="25" t="s">
        <v>375</v>
      </c>
      <c r="D812" s="25" t="s">
        <v>1666</v>
      </c>
      <c r="E812" s="26">
        <v>2080.4</v>
      </c>
    </row>
    <row r="813" spans="1:5">
      <c r="A813" s="34">
        <v>808</v>
      </c>
      <c r="B813" s="24" t="s">
        <v>1667</v>
      </c>
      <c r="C813" s="25" t="s">
        <v>375</v>
      </c>
      <c r="D813" s="25" t="s">
        <v>1668</v>
      </c>
      <c r="E813" s="26">
        <v>2080.4</v>
      </c>
    </row>
    <row r="814" spans="1:5">
      <c r="A814" s="34">
        <v>809</v>
      </c>
      <c r="B814" s="24" t="s">
        <v>1669</v>
      </c>
      <c r="C814" s="25" t="s">
        <v>375</v>
      </c>
      <c r="D814" s="25" t="s">
        <v>1670</v>
      </c>
      <c r="E814" s="26">
        <v>2080.4</v>
      </c>
    </row>
    <row r="815" spans="1:5">
      <c r="A815" s="34">
        <v>810</v>
      </c>
      <c r="B815" s="24" t="s">
        <v>1671</v>
      </c>
      <c r="C815" s="25" t="s">
        <v>375</v>
      </c>
      <c r="D815" s="25" t="s">
        <v>1672</v>
      </c>
      <c r="E815" s="26">
        <v>2080.4</v>
      </c>
    </row>
    <row r="816" spans="1:5">
      <c r="A816" s="34">
        <v>811</v>
      </c>
      <c r="B816" s="24" t="s">
        <v>1673</v>
      </c>
      <c r="C816" s="25" t="s">
        <v>375</v>
      </c>
      <c r="D816" s="25" t="s">
        <v>1674</v>
      </c>
      <c r="E816" s="26">
        <v>469.8</v>
      </c>
    </row>
    <row r="817" spans="1:5">
      <c r="A817" s="34">
        <v>812</v>
      </c>
      <c r="B817" s="24" t="s">
        <v>1675</v>
      </c>
      <c r="C817" s="25" t="s">
        <v>378</v>
      </c>
      <c r="D817" s="25" t="s">
        <v>1674</v>
      </c>
      <c r="E817" s="26">
        <v>369.5</v>
      </c>
    </row>
    <row r="818" spans="1:5">
      <c r="A818" s="34">
        <v>813</v>
      </c>
      <c r="B818" s="24" t="s">
        <v>1676</v>
      </c>
      <c r="C818" s="25" t="s">
        <v>375</v>
      </c>
      <c r="D818" s="25" t="s">
        <v>1677</v>
      </c>
      <c r="E818" s="26">
        <v>469.8</v>
      </c>
    </row>
    <row r="819" spans="1:5">
      <c r="A819" s="34">
        <v>814</v>
      </c>
      <c r="B819" s="24" t="s">
        <v>1678</v>
      </c>
      <c r="C819" s="25" t="s">
        <v>378</v>
      </c>
      <c r="D819" s="25" t="s">
        <v>1677</v>
      </c>
      <c r="E819" s="26">
        <v>369.5</v>
      </c>
    </row>
    <row r="820" spans="1:5">
      <c r="A820" s="34">
        <v>815</v>
      </c>
      <c r="B820" s="24" t="s">
        <v>1679</v>
      </c>
      <c r="C820" s="25" t="s">
        <v>375</v>
      </c>
      <c r="D820" s="25" t="s">
        <v>1680</v>
      </c>
      <c r="E820" s="26">
        <v>469.8</v>
      </c>
    </row>
    <row r="821" spans="1:5">
      <c r="A821" s="34">
        <v>816</v>
      </c>
      <c r="B821" s="24" t="s">
        <v>1681</v>
      </c>
      <c r="C821" s="25" t="s">
        <v>378</v>
      </c>
      <c r="D821" s="25" t="s">
        <v>1680</v>
      </c>
      <c r="E821" s="26">
        <v>369.5</v>
      </c>
    </row>
    <row r="822" spans="1:5">
      <c r="A822" s="34">
        <v>817</v>
      </c>
      <c r="B822" s="24" t="s">
        <v>1682</v>
      </c>
      <c r="C822" s="25" t="s">
        <v>375</v>
      </c>
      <c r="D822" s="25" t="s">
        <v>1683</v>
      </c>
      <c r="E822" s="26">
        <v>469.8</v>
      </c>
    </row>
    <row r="823" spans="1:5">
      <c r="A823" s="34">
        <v>818</v>
      </c>
      <c r="B823" s="24" t="s">
        <v>1684</v>
      </c>
      <c r="C823" s="25" t="s">
        <v>378</v>
      </c>
      <c r="D823" s="25" t="s">
        <v>1683</v>
      </c>
      <c r="E823" s="26">
        <v>369.5</v>
      </c>
    </row>
    <row r="824" spans="1:5">
      <c r="A824" s="34">
        <v>819</v>
      </c>
      <c r="B824" s="24" t="s">
        <v>1685</v>
      </c>
      <c r="C824" s="25" t="s">
        <v>378</v>
      </c>
      <c r="D824" s="25" t="s">
        <v>1686</v>
      </c>
      <c r="E824" s="26">
        <v>2013.3</v>
      </c>
    </row>
    <row r="825" spans="1:5">
      <c r="A825" s="34">
        <v>820</v>
      </c>
      <c r="B825" s="24" t="s">
        <v>1687</v>
      </c>
      <c r="C825" s="25" t="s">
        <v>375</v>
      </c>
      <c r="D825" s="25" t="s">
        <v>1686</v>
      </c>
      <c r="E825" s="26">
        <v>2550.1</v>
      </c>
    </row>
    <row r="826" spans="1:5">
      <c r="A826" s="34">
        <v>821</v>
      </c>
      <c r="B826" s="24" t="s">
        <v>1688</v>
      </c>
      <c r="C826" s="25" t="s">
        <v>375</v>
      </c>
      <c r="D826" s="25" t="s">
        <v>1689</v>
      </c>
      <c r="E826" s="26">
        <v>2013.3</v>
      </c>
    </row>
    <row r="827" spans="1:5">
      <c r="A827" s="34">
        <v>822</v>
      </c>
      <c r="B827" s="24" t="s">
        <v>1690</v>
      </c>
      <c r="C827" s="25" t="s">
        <v>378</v>
      </c>
      <c r="D827" s="25" t="s">
        <v>1689</v>
      </c>
      <c r="E827" s="26">
        <v>1677.7</v>
      </c>
    </row>
    <row r="828" spans="1:5">
      <c r="A828" s="34">
        <v>823</v>
      </c>
      <c r="B828" s="24" t="s">
        <v>1691</v>
      </c>
      <c r="C828" s="25" t="s">
        <v>375</v>
      </c>
      <c r="D828" s="25" t="s">
        <v>1692</v>
      </c>
      <c r="E828" s="26">
        <v>872.4</v>
      </c>
    </row>
    <row r="829" spans="1:5">
      <c r="A829" s="34">
        <v>824</v>
      </c>
      <c r="B829" s="27" t="s">
        <v>1693</v>
      </c>
      <c r="C829" s="28" t="s">
        <v>378</v>
      </c>
      <c r="D829" s="28" t="s">
        <v>1694</v>
      </c>
      <c r="E829" s="26">
        <v>738.2</v>
      </c>
    </row>
    <row r="830" spans="1:5">
      <c r="A830" s="34">
        <v>825</v>
      </c>
      <c r="B830" s="27" t="s">
        <v>1695</v>
      </c>
      <c r="C830" s="28" t="s">
        <v>378</v>
      </c>
      <c r="D830" s="28" t="s">
        <v>1692</v>
      </c>
      <c r="E830" s="26">
        <v>738.2</v>
      </c>
    </row>
    <row r="831" spans="1:5">
      <c r="A831" s="34">
        <v>826</v>
      </c>
      <c r="B831" s="27" t="s">
        <v>1696</v>
      </c>
      <c r="C831" s="28" t="s">
        <v>378</v>
      </c>
      <c r="D831" s="28" t="s">
        <v>1697</v>
      </c>
      <c r="E831" s="26">
        <v>738.2</v>
      </c>
    </row>
    <row r="832" spans="1:5">
      <c r="A832" s="34">
        <v>827</v>
      </c>
      <c r="B832" s="27" t="s">
        <v>1698</v>
      </c>
      <c r="C832" s="28" t="s">
        <v>378</v>
      </c>
      <c r="D832" s="28" t="s">
        <v>1699</v>
      </c>
      <c r="E832" s="26">
        <v>738.2</v>
      </c>
    </row>
    <row r="833" spans="1:5">
      <c r="A833" s="34">
        <v>828</v>
      </c>
      <c r="B833" s="24" t="s">
        <v>1700</v>
      </c>
      <c r="C833" s="25" t="s">
        <v>375</v>
      </c>
      <c r="D833" s="25" t="s">
        <v>1699</v>
      </c>
      <c r="E833" s="26">
        <v>872.4</v>
      </c>
    </row>
    <row r="834" spans="1:5">
      <c r="A834" s="34">
        <v>829</v>
      </c>
      <c r="B834" s="24" t="s">
        <v>1701</v>
      </c>
      <c r="C834" s="25" t="s">
        <v>375</v>
      </c>
      <c r="D834" s="25" t="s">
        <v>1697</v>
      </c>
      <c r="E834" s="26">
        <v>872.4</v>
      </c>
    </row>
    <row r="835" spans="1:5">
      <c r="A835" s="34">
        <v>830</v>
      </c>
      <c r="B835" s="24" t="s">
        <v>1702</v>
      </c>
      <c r="C835" s="25" t="s">
        <v>375</v>
      </c>
      <c r="D835" s="25" t="s">
        <v>1694</v>
      </c>
      <c r="E835" s="26">
        <v>872.4</v>
      </c>
    </row>
    <row r="836" spans="1:5">
      <c r="A836" s="34">
        <v>831</v>
      </c>
      <c r="B836" s="27" t="s">
        <v>1703</v>
      </c>
      <c r="C836" s="28" t="s">
        <v>375</v>
      </c>
      <c r="D836" s="28" t="s">
        <v>1704</v>
      </c>
      <c r="E836" s="26">
        <v>1959.6</v>
      </c>
    </row>
    <row r="837" spans="1:5">
      <c r="A837" s="34">
        <v>832</v>
      </c>
      <c r="B837" s="27" t="s">
        <v>1705</v>
      </c>
      <c r="C837" s="28" t="s">
        <v>375</v>
      </c>
      <c r="D837" s="28" t="s">
        <v>1706</v>
      </c>
      <c r="E837" s="26">
        <v>1959.6</v>
      </c>
    </row>
    <row r="838" spans="1:5">
      <c r="A838" s="34">
        <v>833</v>
      </c>
      <c r="B838" s="24" t="s">
        <v>1707</v>
      </c>
      <c r="C838" s="25" t="s">
        <v>378</v>
      </c>
      <c r="D838" s="25" t="s">
        <v>1704</v>
      </c>
      <c r="E838" s="26">
        <v>1677.7</v>
      </c>
    </row>
    <row r="839" spans="1:5">
      <c r="A839" s="34">
        <v>834</v>
      </c>
      <c r="B839" s="24" t="s">
        <v>1708</v>
      </c>
      <c r="C839" s="25" t="s">
        <v>378</v>
      </c>
      <c r="D839" s="25" t="s">
        <v>1706</v>
      </c>
      <c r="E839" s="26">
        <v>1677.7</v>
      </c>
    </row>
    <row r="840" spans="1:5">
      <c r="A840" s="34">
        <v>835</v>
      </c>
      <c r="B840" s="24" t="s">
        <v>1709</v>
      </c>
      <c r="C840" s="25" t="s">
        <v>378</v>
      </c>
      <c r="D840" s="25" t="s">
        <v>1710</v>
      </c>
      <c r="E840" s="26">
        <v>1677.7</v>
      </c>
    </row>
    <row r="841" spans="1:5">
      <c r="A841" s="34">
        <v>836</v>
      </c>
      <c r="B841" s="24" t="s">
        <v>1711</v>
      </c>
      <c r="C841" s="25" t="s">
        <v>378</v>
      </c>
      <c r="D841" s="25" t="s">
        <v>1712</v>
      </c>
      <c r="E841" s="26">
        <v>1677.7</v>
      </c>
    </row>
    <row r="842" spans="1:5">
      <c r="A842" s="34">
        <v>837</v>
      </c>
      <c r="B842" s="27" t="s">
        <v>1713</v>
      </c>
      <c r="C842" s="28" t="s">
        <v>375</v>
      </c>
      <c r="D842" s="28" t="s">
        <v>1710</v>
      </c>
      <c r="E842" s="26">
        <v>1959.6</v>
      </c>
    </row>
    <row r="843" spans="1:5">
      <c r="A843" s="34">
        <v>838</v>
      </c>
      <c r="B843" s="27" t="s">
        <v>1714</v>
      </c>
      <c r="C843" s="28" t="s">
        <v>375</v>
      </c>
      <c r="D843" s="28" t="s">
        <v>1712</v>
      </c>
      <c r="E843" s="26">
        <v>1959.6</v>
      </c>
    </row>
    <row r="844" spans="1:5">
      <c r="A844" s="34">
        <v>839</v>
      </c>
      <c r="B844" s="24" t="s">
        <v>1715</v>
      </c>
      <c r="C844" s="25" t="s">
        <v>378</v>
      </c>
      <c r="D844" s="25" t="s">
        <v>1716</v>
      </c>
      <c r="E844" s="26">
        <v>879.5</v>
      </c>
    </row>
    <row r="845" spans="1:5">
      <c r="A845" s="34">
        <v>840</v>
      </c>
      <c r="B845" s="24" t="s">
        <v>1717</v>
      </c>
      <c r="C845" s="25" t="s">
        <v>375</v>
      </c>
      <c r="D845" s="25" t="s">
        <v>1718</v>
      </c>
      <c r="E845" s="26">
        <v>1845.8</v>
      </c>
    </row>
    <row r="846" spans="1:5">
      <c r="A846" s="34">
        <v>841</v>
      </c>
      <c r="B846" s="24" t="s">
        <v>1719</v>
      </c>
      <c r="C846" s="25" t="s">
        <v>378</v>
      </c>
      <c r="D846" s="25" t="s">
        <v>1718</v>
      </c>
      <c r="E846" s="26">
        <v>1483.5</v>
      </c>
    </row>
    <row r="847" spans="1:5">
      <c r="A847" s="34">
        <v>842</v>
      </c>
      <c r="B847" s="24" t="s">
        <v>1720</v>
      </c>
      <c r="C847" s="25" t="s">
        <v>375</v>
      </c>
      <c r="D847" s="25" t="s">
        <v>1716</v>
      </c>
      <c r="E847" s="26">
        <v>1040.5999999999999</v>
      </c>
    </row>
    <row r="848" spans="1:5">
      <c r="A848" s="34">
        <v>843</v>
      </c>
      <c r="B848" s="24" t="s">
        <v>1721</v>
      </c>
      <c r="C848" s="25" t="s">
        <v>375</v>
      </c>
      <c r="D848" s="25" t="s">
        <v>1722</v>
      </c>
      <c r="E848" s="26">
        <v>1815.5</v>
      </c>
    </row>
    <row r="849" spans="1:5">
      <c r="A849" s="34">
        <v>844</v>
      </c>
      <c r="B849" s="24" t="s">
        <v>1723</v>
      </c>
      <c r="C849" s="25" t="s">
        <v>378</v>
      </c>
      <c r="D849" s="25" t="s">
        <v>1722</v>
      </c>
      <c r="E849" s="26">
        <v>1610.6</v>
      </c>
    </row>
    <row r="850" spans="1:5">
      <c r="A850" s="34">
        <v>845</v>
      </c>
      <c r="B850" s="24" t="s">
        <v>1724</v>
      </c>
      <c r="C850" s="25" t="s">
        <v>375</v>
      </c>
      <c r="D850" s="25" t="s">
        <v>1725</v>
      </c>
      <c r="E850" s="26">
        <v>3019.9</v>
      </c>
    </row>
    <row r="851" spans="1:5">
      <c r="A851" s="34">
        <v>846</v>
      </c>
      <c r="B851" s="24" t="s">
        <v>1726</v>
      </c>
      <c r="C851" s="25" t="s">
        <v>378</v>
      </c>
      <c r="D851" s="25" t="s">
        <v>1725</v>
      </c>
      <c r="E851" s="26">
        <v>2778.3</v>
      </c>
    </row>
    <row r="852" spans="1:5">
      <c r="A852" s="34">
        <v>847</v>
      </c>
      <c r="B852" s="24" t="s">
        <v>1727</v>
      </c>
      <c r="C852" s="25" t="s">
        <v>138</v>
      </c>
      <c r="D852" s="25" t="s">
        <v>1728</v>
      </c>
      <c r="E852" s="26">
        <v>1116.0999999999999</v>
      </c>
    </row>
    <row r="853" spans="1:5">
      <c r="A853" s="34">
        <v>848</v>
      </c>
      <c r="B853" s="24" t="s">
        <v>1729</v>
      </c>
      <c r="C853" s="25" t="s">
        <v>375</v>
      </c>
      <c r="D853" s="25" t="s">
        <v>1730</v>
      </c>
      <c r="E853" s="26">
        <v>778.5</v>
      </c>
    </row>
    <row r="854" spans="1:5">
      <c r="A854" s="34">
        <v>849</v>
      </c>
      <c r="B854" s="24" t="s">
        <v>1731</v>
      </c>
      <c r="C854" s="25" t="s">
        <v>378</v>
      </c>
      <c r="D854" s="25" t="s">
        <v>1730</v>
      </c>
      <c r="E854" s="26">
        <v>637.9</v>
      </c>
    </row>
    <row r="855" spans="1:5">
      <c r="A855" s="34">
        <v>850</v>
      </c>
      <c r="B855" s="24" t="s">
        <v>1732</v>
      </c>
      <c r="C855" s="25" t="s">
        <v>375</v>
      </c>
      <c r="D855" s="25" t="s">
        <v>1733</v>
      </c>
      <c r="E855" s="26">
        <v>1543.5</v>
      </c>
    </row>
    <row r="856" spans="1:5">
      <c r="A856" s="34">
        <v>851</v>
      </c>
      <c r="B856" s="24" t="s">
        <v>1734</v>
      </c>
      <c r="C856" s="25" t="s">
        <v>375</v>
      </c>
      <c r="D856" s="25" t="s">
        <v>1735</v>
      </c>
      <c r="E856" s="26">
        <v>872.4</v>
      </c>
    </row>
    <row r="857" spans="1:5">
      <c r="A857" s="34">
        <v>852</v>
      </c>
      <c r="B857" s="24" t="s">
        <v>1736</v>
      </c>
      <c r="C857" s="25" t="s">
        <v>375</v>
      </c>
      <c r="D857" s="25" t="s">
        <v>1737</v>
      </c>
      <c r="E857" s="26">
        <v>926.1</v>
      </c>
    </row>
    <row r="858" spans="1:5">
      <c r="A858" s="34">
        <v>853</v>
      </c>
      <c r="B858" s="24" t="s">
        <v>1738</v>
      </c>
      <c r="C858" s="25" t="s">
        <v>375</v>
      </c>
      <c r="D858" s="25" t="s">
        <v>1739</v>
      </c>
      <c r="E858" s="26">
        <v>926.1</v>
      </c>
    </row>
    <row r="859" spans="1:5">
      <c r="A859" s="34">
        <v>854</v>
      </c>
      <c r="B859" s="24" t="s">
        <v>1740</v>
      </c>
      <c r="C859" s="25" t="s">
        <v>375</v>
      </c>
      <c r="D859" s="25" t="s">
        <v>1741</v>
      </c>
      <c r="E859" s="26">
        <v>926.1</v>
      </c>
    </row>
    <row r="860" spans="1:5">
      <c r="A860" s="34">
        <v>855</v>
      </c>
      <c r="B860" s="24" t="s">
        <v>1742</v>
      </c>
      <c r="C860" s="25" t="s">
        <v>375</v>
      </c>
      <c r="D860" s="25" t="s">
        <v>1743</v>
      </c>
      <c r="E860" s="26">
        <v>4664.3</v>
      </c>
    </row>
    <row r="861" spans="1:5">
      <c r="A861" s="34">
        <v>856</v>
      </c>
      <c r="B861" s="24" t="s">
        <v>1744</v>
      </c>
      <c r="C861" s="25" t="s">
        <v>375</v>
      </c>
      <c r="D861" s="25" t="s">
        <v>1745</v>
      </c>
      <c r="E861" s="26">
        <v>590.6</v>
      </c>
    </row>
    <row r="862" spans="1:5">
      <c r="A862" s="34">
        <v>857</v>
      </c>
      <c r="B862" s="24" t="s">
        <v>1746</v>
      </c>
      <c r="C862" s="25" t="s">
        <v>378</v>
      </c>
      <c r="D862" s="25" t="s">
        <v>1747</v>
      </c>
      <c r="E862" s="26">
        <v>536.9</v>
      </c>
    </row>
    <row r="863" spans="1:5">
      <c r="A863" s="34">
        <v>858</v>
      </c>
      <c r="B863" s="24" t="s">
        <v>1748</v>
      </c>
      <c r="C863" s="25" t="s">
        <v>375</v>
      </c>
      <c r="D863" s="25" t="s">
        <v>1749</v>
      </c>
      <c r="E863" s="26">
        <v>3322.2</v>
      </c>
    </row>
    <row r="864" spans="1:5">
      <c r="A864" s="34">
        <v>859</v>
      </c>
      <c r="B864" s="24" t="s">
        <v>1750</v>
      </c>
      <c r="C864" s="25" t="s">
        <v>375</v>
      </c>
      <c r="D864" s="25" t="s">
        <v>1751</v>
      </c>
      <c r="E864" s="26">
        <v>1342.2</v>
      </c>
    </row>
    <row r="865" spans="1:5">
      <c r="A865" s="34">
        <v>860</v>
      </c>
      <c r="B865" s="24" t="s">
        <v>1752</v>
      </c>
      <c r="C865" s="25" t="s">
        <v>378</v>
      </c>
      <c r="D865" s="25" t="s">
        <v>1751</v>
      </c>
      <c r="E865" s="26">
        <v>1208</v>
      </c>
    </row>
    <row r="866" spans="1:5">
      <c r="A866" s="34">
        <v>861</v>
      </c>
      <c r="B866" s="24" t="s">
        <v>1753</v>
      </c>
      <c r="C866" s="25" t="s">
        <v>375</v>
      </c>
      <c r="D866" s="25" t="s">
        <v>1754</v>
      </c>
      <c r="E866" s="26">
        <v>906.3</v>
      </c>
    </row>
    <row r="867" spans="1:5">
      <c r="A867" s="34">
        <v>862</v>
      </c>
      <c r="B867" s="24" t="s">
        <v>1755</v>
      </c>
      <c r="C867" s="25" t="s">
        <v>378</v>
      </c>
      <c r="D867" s="25" t="s">
        <v>1754</v>
      </c>
      <c r="E867" s="26">
        <v>805.3</v>
      </c>
    </row>
    <row r="868" spans="1:5">
      <c r="A868" s="34">
        <v>863</v>
      </c>
      <c r="B868" s="24" t="s">
        <v>1756</v>
      </c>
      <c r="C868" s="25" t="s">
        <v>375</v>
      </c>
      <c r="D868" s="25" t="s">
        <v>1757</v>
      </c>
      <c r="E868" s="26">
        <v>1161.4000000000001</v>
      </c>
    </row>
    <row r="869" spans="1:5">
      <c r="A869" s="34">
        <v>864</v>
      </c>
      <c r="B869" s="24" t="s">
        <v>1758</v>
      </c>
      <c r="C869" s="25" t="s">
        <v>375</v>
      </c>
      <c r="D869" s="25" t="s">
        <v>1759</v>
      </c>
      <c r="E869" s="26">
        <v>1295.5999999999999</v>
      </c>
    </row>
    <row r="870" spans="1:5">
      <c r="A870" s="34">
        <v>865</v>
      </c>
      <c r="B870" s="24" t="s">
        <v>1760</v>
      </c>
      <c r="C870" s="25" t="s">
        <v>378</v>
      </c>
      <c r="D870" s="25" t="s">
        <v>1759</v>
      </c>
      <c r="E870" s="26">
        <v>1174.8</v>
      </c>
    </row>
    <row r="871" spans="1:5">
      <c r="A871" s="34">
        <v>866</v>
      </c>
      <c r="B871" s="24" t="s">
        <v>1761</v>
      </c>
      <c r="C871" s="25" t="s">
        <v>375</v>
      </c>
      <c r="D871" s="25" t="s">
        <v>1762</v>
      </c>
      <c r="E871" s="26">
        <v>1409.3</v>
      </c>
    </row>
    <row r="872" spans="1:5">
      <c r="A872" s="34">
        <v>867</v>
      </c>
      <c r="B872" s="24" t="s">
        <v>1763</v>
      </c>
      <c r="C872" s="25" t="s">
        <v>375</v>
      </c>
      <c r="D872" s="25" t="s">
        <v>1764</v>
      </c>
      <c r="E872" s="26">
        <v>772.1</v>
      </c>
    </row>
    <row r="873" spans="1:5">
      <c r="A873" s="34">
        <v>868</v>
      </c>
      <c r="B873" s="24" t="s">
        <v>1765</v>
      </c>
      <c r="C873" s="25" t="s">
        <v>378</v>
      </c>
      <c r="D873" s="25" t="s">
        <v>1764</v>
      </c>
      <c r="E873" s="26">
        <v>635.79999999999995</v>
      </c>
    </row>
    <row r="874" spans="1:5">
      <c r="A874" s="34">
        <v>869</v>
      </c>
      <c r="B874" s="24" t="s">
        <v>1766</v>
      </c>
      <c r="C874" s="25" t="s">
        <v>375</v>
      </c>
      <c r="D874" s="25" t="s">
        <v>1767</v>
      </c>
      <c r="E874" s="26">
        <v>523.5</v>
      </c>
    </row>
    <row r="875" spans="1:5">
      <c r="A875" s="34">
        <v>870</v>
      </c>
      <c r="B875" s="24" t="s">
        <v>1768</v>
      </c>
      <c r="C875" s="25" t="s">
        <v>375</v>
      </c>
      <c r="D875" s="25" t="s">
        <v>1769</v>
      </c>
      <c r="E875" s="26">
        <v>469.8</v>
      </c>
    </row>
    <row r="876" spans="1:5">
      <c r="A876" s="34">
        <v>871</v>
      </c>
      <c r="B876" s="24" t="s">
        <v>1770</v>
      </c>
      <c r="C876" s="25" t="s">
        <v>375</v>
      </c>
      <c r="D876" s="25">
        <v>43502302</v>
      </c>
      <c r="E876" s="26">
        <v>584.20000000000005</v>
      </c>
    </row>
    <row r="877" spans="1:5">
      <c r="A877" s="34">
        <v>872</v>
      </c>
      <c r="B877" s="24" t="s">
        <v>1771</v>
      </c>
      <c r="C877" s="25" t="s">
        <v>375</v>
      </c>
      <c r="D877" s="25" t="s">
        <v>1772</v>
      </c>
      <c r="E877" s="26">
        <v>2885.6</v>
      </c>
    </row>
    <row r="878" spans="1:5">
      <c r="A878" s="34">
        <v>873</v>
      </c>
      <c r="B878" s="24" t="s">
        <v>1773</v>
      </c>
      <c r="C878" s="25" t="s">
        <v>375</v>
      </c>
      <c r="D878" s="25" t="s">
        <v>1774</v>
      </c>
      <c r="E878" s="26">
        <v>3019.9</v>
      </c>
    </row>
    <row r="879" spans="1:5">
      <c r="A879" s="34">
        <v>874</v>
      </c>
      <c r="B879" s="24" t="s">
        <v>1775</v>
      </c>
      <c r="C879" s="25" t="s">
        <v>375</v>
      </c>
      <c r="D879" s="25" t="s">
        <v>1776</v>
      </c>
      <c r="E879" s="26">
        <v>3019.9</v>
      </c>
    </row>
    <row r="880" spans="1:5">
      <c r="A880" s="34">
        <v>875</v>
      </c>
      <c r="B880" s="24" t="s">
        <v>1777</v>
      </c>
      <c r="C880" s="25" t="s">
        <v>375</v>
      </c>
      <c r="D880" s="25" t="s">
        <v>1778</v>
      </c>
      <c r="E880" s="26">
        <v>3019.9</v>
      </c>
    </row>
    <row r="881" spans="1:5">
      <c r="A881" s="34">
        <v>876</v>
      </c>
      <c r="B881" s="24" t="s">
        <v>1779</v>
      </c>
      <c r="C881" s="25" t="s">
        <v>375</v>
      </c>
      <c r="D881" s="25" t="s">
        <v>1780</v>
      </c>
      <c r="E881" s="26">
        <v>852.7</v>
      </c>
    </row>
    <row r="882" spans="1:5">
      <c r="A882" s="34">
        <v>877</v>
      </c>
      <c r="B882" s="24" t="s">
        <v>1781</v>
      </c>
      <c r="C882" s="25" t="s">
        <v>375</v>
      </c>
      <c r="D882" s="25" t="s">
        <v>1782</v>
      </c>
      <c r="E882" s="26">
        <v>738.2</v>
      </c>
    </row>
    <row r="883" spans="1:5">
      <c r="A883" s="34">
        <v>878</v>
      </c>
      <c r="B883" s="24" t="s">
        <v>1783</v>
      </c>
      <c r="C883" s="25" t="s">
        <v>378</v>
      </c>
      <c r="D883" s="25" t="s">
        <v>1782</v>
      </c>
      <c r="E883" s="26">
        <v>657.7</v>
      </c>
    </row>
    <row r="884" spans="1:5">
      <c r="A884" s="34">
        <v>879</v>
      </c>
      <c r="B884" s="24" t="s">
        <v>1784</v>
      </c>
      <c r="C884" s="25" t="s">
        <v>375</v>
      </c>
      <c r="D884" s="25" t="s">
        <v>1785</v>
      </c>
      <c r="E884" s="26">
        <v>565.20000000000005</v>
      </c>
    </row>
    <row r="885" spans="1:5">
      <c r="A885" s="34">
        <v>880</v>
      </c>
      <c r="B885" s="24" t="s">
        <v>1786</v>
      </c>
      <c r="C885" s="25" t="s">
        <v>375</v>
      </c>
      <c r="D885" s="25" t="s">
        <v>1787</v>
      </c>
      <c r="E885" s="26">
        <v>604</v>
      </c>
    </row>
    <row r="886" spans="1:5">
      <c r="A886" s="34">
        <v>881</v>
      </c>
      <c r="B886" s="24" t="s">
        <v>1788</v>
      </c>
      <c r="C886" s="25" t="s">
        <v>375</v>
      </c>
      <c r="D886" s="25" t="s">
        <v>1787</v>
      </c>
      <c r="E886" s="26">
        <v>604</v>
      </c>
    </row>
    <row r="887" spans="1:5">
      <c r="A887" s="34">
        <v>882</v>
      </c>
      <c r="B887" s="24" t="s">
        <v>1789</v>
      </c>
      <c r="C887" s="25" t="s">
        <v>375</v>
      </c>
      <c r="D887" s="25" t="s">
        <v>1787</v>
      </c>
      <c r="E887" s="26">
        <v>604</v>
      </c>
    </row>
    <row r="888" spans="1:5">
      <c r="A888" s="34">
        <v>883</v>
      </c>
      <c r="B888" s="24" t="s">
        <v>1790</v>
      </c>
      <c r="C888" s="25" t="s">
        <v>375</v>
      </c>
      <c r="D888" s="25" t="s">
        <v>1787</v>
      </c>
      <c r="E888" s="26">
        <v>604</v>
      </c>
    </row>
    <row r="889" spans="1:5">
      <c r="A889" s="34">
        <v>884</v>
      </c>
      <c r="B889" s="24" t="s">
        <v>1791</v>
      </c>
      <c r="C889" s="25" t="s">
        <v>378</v>
      </c>
      <c r="D889" s="25" t="s">
        <v>1792</v>
      </c>
      <c r="E889" s="26">
        <v>557.4</v>
      </c>
    </row>
    <row r="890" spans="1:5">
      <c r="A890" s="34">
        <v>885</v>
      </c>
      <c r="B890" s="24" t="s">
        <v>1793</v>
      </c>
      <c r="C890" s="25" t="s">
        <v>378</v>
      </c>
      <c r="D890" s="25" t="s">
        <v>1794</v>
      </c>
      <c r="E890" s="26">
        <v>557.4</v>
      </c>
    </row>
    <row r="891" spans="1:5">
      <c r="A891" s="34">
        <v>886</v>
      </c>
      <c r="B891" s="24" t="s">
        <v>1795</v>
      </c>
      <c r="C891" s="25" t="s">
        <v>378</v>
      </c>
      <c r="D891" s="25" t="s">
        <v>1796</v>
      </c>
      <c r="E891" s="26">
        <v>557.4</v>
      </c>
    </row>
    <row r="892" spans="1:5">
      <c r="A892" s="34">
        <v>887</v>
      </c>
      <c r="B892" s="24" t="s">
        <v>1797</v>
      </c>
      <c r="C892" s="25" t="s">
        <v>378</v>
      </c>
      <c r="D892" s="25" t="s">
        <v>1798</v>
      </c>
      <c r="E892" s="26">
        <v>557.4</v>
      </c>
    </row>
    <row r="893" spans="1:5">
      <c r="A893" s="34">
        <v>888</v>
      </c>
      <c r="B893" s="24" t="s">
        <v>1799</v>
      </c>
      <c r="C893" s="25" t="s">
        <v>375</v>
      </c>
      <c r="D893" s="25" t="s">
        <v>1800</v>
      </c>
      <c r="E893" s="26">
        <v>939.5</v>
      </c>
    </row>
    <row r="894" spans="1:5">
      <c r="A894" s="34">
        <v>889</v>
      </c>
      <c r="B894" s="24" t="s">
        <v>1801</v>
      </c>
      <c r="C894" s="25" t="s">
        <v>375</v>
      </c>
      <c r="D894" s="25" t="s">
        <v>1800</v>
      </c>
      <c r="E894" s="26">
        <v>1006.7</v>
      </c>
    </row>
    <row r="895" spans="1:5">
      <c r="A895" s="34">
        <v>890</v>
      </c>
      <c r="B895" s="24" t="s">
        <v>1802</v>
      </c>
      <c r="C895" s="25" t="s">
        <v>375</v>
      </c>
      <c r="D895" s="25" t="s">
        <v>1800</v>
      </c>
      <c r="E895" s="26">
        <v>1006.7</v>
      </c>
    </row>
    <row r="896" spans="1:5">
      <c r="A896" s="34">
        <v>891</v>
      </c>
      <c r="B896" s="24" t="s">
        <v>1803</v>
      </c>
      <c r="C896" s="25" t="s">
        <v>375</v>
      </c>
      <c r="D896" s="25" t="s">
        <v>1800</v>
      </c>
      <c r="E896" s="26">
        <v>1006.7</v>
      </c>
    </row>
    <row r="897" spans="1:5">
      <c r="A897" s="34">
        <v>892</v>
      </c>
      <c r="B897" s="24" t="s">
        <v>1804</v>
      </c>
      <c r="C897" s="25" t="s">
        <v>375</v>
      </c>
      <c r="D897" s="25" t="s">
        <v>1805</v>
      </c>
      <c r="E897" s="26">
        <v>1006.7</v>
      </c>
    </row>
    <row r="898" spans="1:5">
      <c r="A898" s="34">
        <v>893</v>
      </c>
      <c r="B898" s="24" t="s">
        <v>1806</v>
      </c>
      <c r="C898" s="25" t="s">
        <v>375</v>
      </c>
      <c r="D898" s="25" t="s">
        <v>1807</v>
      </c>
      <c r="E898" s="26">
        <v>1107.7</v>
      </c>
    </row>
    <row r="899" spans="1:5">
      <c r="A899" s="34">
        <v>894</v>
      </c>
      <c r="B899" s="24" t="s">
        <v>1808</v>
      </c>
      <c r="C899" s="25" t="s">
        <v>375</v>
      </c>
      <c r="D899" s="25" t="s">
        <v>1807</v>
      </c>
      <c r="E899" s="26">
        <v>1107.7</v>
      </c>
    </row>
    <row r="900" spans="1:5">
      <c r="A900" s="34">
        <v>895</v>
      </c>
      <c r="B900" s="24" t="s">
        <v>1809</v>
      </c>
      <c r="C900" s="25" t="s">
        <v>375</v>
      </c>
      <c r="D900" s="25" t="s">
        <v>1807</v>
      </c>
      <c r="E900" s="26">
        <v>1107.7</v>
      </c>
    </row>
    <row r="901" spans="1:5">
      <c r="A901" s="34">
        <v>896</v>
      </c>
      <c r="B901" s="24" t="s">
        <v>1810</v>
      </c>
      <c r="C901" s="25" t="s">
        <v>375</v>
      </c>
      <c r="D901" s="25" t="s">
        <v>1811</v>
      </c>
      <c r="E901" s="26">
        <v>1208</v>
      </c>
    </row>
    <row r="902" spans="1:5">
      <c r="A902" s="34">
        <v>897</v>
      </c>
      <c r="B902" s="24" t="s">
        <v>1812</v>
      </c>
      <c r="C902" s="25" t="s">
        <v>375</v>
      </c>
      <c r="D902" s="25" t="s">
        <v>1811</v>
      </c>
      <c r="E902" s="26">
        <v>1342.2</v>
      </c>
    </row>
    <row r="903" spans="1:5">
      <c r="A903" s="34">
        <v>898</v>
      </c>
      <c r="B903" s="24" t="s">
        <v>1813</v>
      </c>
      <c r="C903" s="25" t="s">
        <v>375</v>
      </c>
      <c r="D903" s="25" t="s">
        <v>1811</v>
      </c>
      <c r="E903" s="26">
        <v>1342.2</v>
      </c>
    </row>
    <row r="904" spans="1:5">
      <c r="A904" s="34">
        <v>899</v>
      </c>
      <c r="B904" s="24" t="s">
        <v>1814</v>
      </c>
      <c r="C904" s="25" t="s">
        <v>375</v>
      </c>
      <c r="D904" s="25" t="s">
        <v>1811</v>
      </c>
      <c r="E904" s="26">
        <v>1342.2</v>
      </c>
    </row>
    <row r="905" spans="1:5">
      <c r="A905" s="34">
        <v>900</v>
      </c>
      <c r="B905" s="24" t="s">
        <v>1815</v>
      </c>
      <c r="C905" s="25" t="s">
        <v>375</v>
      </c>
      <c r="D905" s="25" t="s">
        <v>1816</v>
      </c>
      <c r="E905" s="26">
        <v>1275.0999999999999</v>
      </c>
    </row>
    <row r="906" spans="1:5">
      <c r="A906" s="34">
        <v>901</v>
      </c>
      <c r="B906" s="24" t="s">
        <v>1817</v>
      </c>
      <c r="C906" s="25" t="s">
        <v>375</v>
      </c>
      <c r="D906" s="25" t="s">
        <v>1818</v>
      </c>
      <c r="E906" s="26">
        <v>1342.2</v>
      </c>
    </row>
    <row r="907" spans="1:5">
      <c r="A907" s="34">
        <v>902</v>
      </c>
      <c r="B907" s="24" t="s">
        <v>1819</v>
      </c>
      <c r="C907" s="25" t="s">
        <v>375</v>
      </c>
      <c r="D907" s="25" t="s">
        <v>1820</v>
      </c>
      <c r="E907" s="26">
        <v>1342.2</v>
      </c>
    </row>
    <row r="908" spans="1:5">
      <c r="A908" s="34">
        <v>903</v>
      </c>
      <c r="B908" s="24" t="s">
        <v>1821</v>
      </c>
      <c r="C908" s="25" t="s">
        <v>375</v>
      </c>
      <c r="D908" s="25" t="s">
        <v>1822</v>
      </c>
      <c r="E908" s="26">
        <v>1342.2</v>
      </c>
    </row>
    <row r="909" spans="1:5">
      <c r="A909" s="34">
        <v>904</v>
      </c>
      <c r="B909" s="24" t="s">
        <v>1823</v>
      </c>
      <c r="C909" s="25" t="s">
        <v>375</v>
      </c>
      <c r="D909" s="25" t="s">
        <v>1824</v>
      </c>
      <c r="E909" s="26">
        <v>604</v>
      </c>
    </row>
    <row r="910" spans="1:5">
      <c r="A910" s="34">
        <v>905</v>
      </c>
      <c r="B910" s="24" t="s">
        <v>1825</v>
      </c>
      <c r="C910" s="25" t="s">
        <v>375</v>
      </c>
      <c r="D910" s="25" t="s">
        <v>1826</v>
      </c>
      <c r="E910" s="26">
        <v>604</v>
      </c>
    </row>
    <row r="911" spans="1:5">
      <c r="A911" s="34">
        <v>906</v>
      </c>
      <c r="B911" s="24" t="s">
        <v>1827</v>
      </c>
      <c r="C911" s="25" t="s">
        <v>375</v>
      </c>
      <c r="D911" s="25" t="s">
        <v>1828</v>
      </c>
      <c r="E911" s="26">
        <v>604</v>
      </c>
    </row>
    <row r="912" spans="1:5">
      <c r="A912" s="34">
        <v>907</v>
      </c>
      <c r="B912" s="24" t="s">
        <v>1829</v>
      </c>
      <c r="C912" s="25" t="s">
        <v>375</v>
      </c>
      <c r="D912" s="25" t="s">
        <v>1830</v>
      </c>
      <c r="E912" s="26">
        <v>604</v>
      </c>
    </row>
    <row r="913" spans="1:5">
      <c r="A913" s="34">
        <v>908</v>
      </c>
      <c r="B913" s="24" t="s">
        <v>1831</v>
      </c>
      <c r="C913" s="25" t="s">
        <v>378</v>
      </c>
      <c r="D913" s="25" t="s">
        <v>1824</v>
      </c>
      <c r="E913" s="26">
        <v>515.70000000000005</v>
      </c>
    </row>
    <row r="914" spans="1:5">
      <c r="A914" s="34">
        <v>909</v>
      </c>
      <c r="B914" s="24" t="s">
        <v>1832</v>
      </c>
      <c r="C914" s="25" t="s">
        <v>378</v>
      </c>
      <c r="D914" s="25" t="s">
        <v>1826</v>
      </c>
      <c r="E914" s="26">
        <v>515.70000000000005</v>
      </c>
    </row>
    <row r="915" spans="1:5">
      <c r="A915" s="34">
        <v>910</v>
      </c>
      <c r="B915" s="24" t="s">
        <v>1833</v>
      </c>
      <c r="C915" s="25" t="s">
        <v>378</v>
      </c>
      <c r="D915" s="25" t="s">
        <v>1830</v>
      </c>
      <c r="E915" s="26">
        <v>515.70000000000005</v>
      </c>
    </row>
    <row r="916" spans="1:5">
      <c r="A916" s="34">
        <v>911</v>
      </c>
      <c r="B916" s="24" t="s">
        <v>1834</v>
      </c>
      <c r="C916" s="25" t="s">
        <v>378</v>
      </c>
      <c r="D916" s="25" t="s">
        <v>1828</v>
      </c>
      <c r="E916" s="26">
        <v>515.70000000000005</v>
      </c>
    </row>
    <row r="917" spans="1:5">
      <c r="A917" s="34">
        <v>912</v>
      </c>
      <c r="B917" s="29" t="s">
        <v>1835</v>
      </c>
      <c r="C917" s="30" t="s">
        <v>1836</v>
      </c>
      <c r="D917" s="30" t="s">
        <v>1837</v>
      </c>
      <c r="E917" s="26">
        <v>344.2</v>
      </c>
    </row>
    <row r="918" spans="1:5">
      <c r="A918" s="34">
        <v>913</v>
      </c>
      <c r="B918" s="29" t="s">
        <v>1838</v>
      </c>
      <c r="C918" s="30" t="s">
        <v>1836</v>
      </c>
      <c r="D918" s="30" t="s">
        <v>1839</v>
      </c>
      <c r="E918" s="26">
        <v>688.3</v>
      </c>
    </row>
    <row r="919" spans="1:5">
      <c r="A919" s="34">
        <v>914</v>
      </c>
      <c r="B919" s="29" t="s">
        <v>1840</v>
      </c>
      <c r="C919" s="30" t="s">
        <v>1836</v>
      </c>
      <c r="D919" s="30" t="s">
        <v>1319</v>
      </c>
      <c r="E919" s="26">
        <v>434.7</v>
      </c>
    </row>
    <row r="920" spans="1:5">
      <c r="A920" s="34">
        <v>915</v>
      </c>
      <c r="B920" s="29" t="s">
        <v>1841</v>
      </c>
      <c r="C920" s="30" t="s">
        <v>1836</v>
      </c>
      <c r="D920" s="30" t="s">
        <v>1842</v>
      </c>
      <c r="E920" s="26">
        <v>905.7</v>
      </c>
    </row>
    <row r="921" spans="1:5">
      <c r="A921" s="34">
        <v>916</v>
      </c>
      <c r="B921" s="29" t="s">
        <v>1843</v>
      </c>
      <c r="C921" s="30" t="s">
        <v>1844</v>
      </c>
      <c r="D921" s="30" t="s">
        <v>1842</v>
      </c>
      <c r="E921" s="26">
        <v>1123</v>
      </c>
    </row>
    <row r="922" spans="1:5">
      <c r="A922" s="34">
        <v>917</v>
      </c>
      <c r="B922" s="29" t="s">
        <v>1845</v>
      </c>
      <c r="C922" s="30" t="s">
        <v>1846</v>
      </c>
      <c r="D922" s="30" t="s">
        <v>1419</v>
      </c>
      <c r="E922" s="26">
        <v>579.6</v>
      </c>
    </row>
    <row r="923" spans="1:5">
      <c r="A923" s="34">
        <v>918</v>
      </c>
      <c r="B923" s="29" t="s">
        <v>1847</v>
      </c>
      <c r="C923" s="30" t="s">
        <v>1844</v>
      </c>
      <c r="D923" s="30" t="s">
        <v>1419</v>
      </c>
      <c r="E923" s="26">
        <v>797</v>
      </c>
    </row>
    <row r="924" spans="1:5">
      <c r="A924" s="34">
        <v>919</v>
      </c>
      <c r="B924" s="29" t="s">
        <v>1848</v>
      </c>
      <c r="C924" s="30" t="s">
        <v>1836</v>
      </c>
      <c r="D924" s="30" t="s">
        <v>1419</v>
      </c>
      <c r="E924" s="26">
        <v>637.6</v>
      </c>
    </row>
    <row r="925" spans="1:5">
      <c r="A925" s="34">
        <v>920</v>
      </c>
      <c r="B925" s="29" t="s">
        <v>1849</v>
      </c>
      <c r="C925" s="30" t="s">
        <v>1836</v>
      </c>
      <c r="D925" s="30" t="s">
        <v>1850</v>
      </c>
      <c r="E925" s="26">
        <v>1195.5</v>
      </c>
    </row>
    <row r="926" spans="1:5">
      <c r="A926" s="34">
        <v>921</v>
      </c>
      <c r="B926" s="29" t="s">
        <v>1851</v>
      </c>
      <c r="C926" s="30" t="s">
        <v>1844</v>
      </c>
      <c r="D926" s="30" t="s">
        <v>1850</v>
      </c>
      <c r="E926" s="26">
        <v>1195.5</v>
      </c>
    </row>
    <row r="927" spans="1:5">
      <c r="A927" s="34">
        <v>922</v>
      </c>
      <c r="B927" s="29" t="s">
        <v>1852</v>
      </c>
      <c r="C927" s="30" t="s">
        <v>1844</v>
      </c>
      <c r="D927" s="30" t="s">
        <v>1402</v>
      </c>
      <c r="E927" s="26">
        <v>579.6</v>
      </c>
    </row>
    <row r="928" spans="1:5">
      <c r="A928" s="34">
        <v>923</v>
      </c>
      <c r="B928" s="29" t="s">
        <v>1853</v>
      </c>
      <c r="C928" s="30" t="s">
        <v>1836</v>
      </c>
      <c r="D928" s="30" t="s">
        <v>1402</v>
      </c>
      <c r="E928" s="26">
        <v>471</v>
      </c>
    </row>
    <row r="929" spans="1:5">
      <c r="A929" s="34">
        <v>924</v>
      </c>
      <c r="B929" s="29" t="s">
        <v>1854</v>
      </c>
      <c r="C929" s="30" t="s">
        <v>1846</v>
      </c>
      <c r="D929" s="30" t="s">
        <v>1425</v>
      </c>
      <c r="E929" s="26">
        <v>521.70000000000005</v>
      </c>
    </row>
    <row r="930" spans="1:5">
      <c r="A930" s="34">
        <v>925</v>
      </c>
      <c r="B930" s="29" t="s">
        <v>1855</v>
      </c>
      <c r="C930" s="30" t="s">
        <v>1836</v>
      </c>
      <c r="D930" s="30" t="s">
        <v>1425</v>
      </c>
      <c r="E930" s="26">
        <v>543.4</v>
      </c>
    </row>
    <row r="931" spans="1:5">
      <c r="A931" s="34">
        <v>926</v>
      </c>
      <c r="B931" s="29" t="s">
        <v>1856</v>
      </c>
      <c r="C931" s="30" t="s">
        <v>1844</v>
      </c>
      <c r="D931" s="30" t="s">
        <v>1425</v>
      </c>
      <c r="E931" s="26">
        <v>659.3</v>
      </c>
    </row>
    <row r="932" spans="1:5">
      <c r="A932" s="34">
        <v>927</v>
      </c>
      <c r="B932" s="29" t="s">
        <v>1857</v>
      </c>
      <c r="C932" s="30" t="s">
        <v>1846</v>
      </c>
      <c r="D932" s="30" t="s">
        <v>1858</v>
      </c>
      <c r="E932" s="26">
        <v>579.6</v>
      </c>
    </row>
    <row r="933" spans="1:5">
      <c r="A933" s="34">
        <v>928</v>
      </c>
      <c r="B933" s="29" t="s">
        <v>1859</v>
      </c>
      <c r="C933" s="30" t="s">
        <v>1844</v>
      </c>
      <c r="D933" s="30" t="s">
        <v>1858</v>
      </c>
      <c r="E933" s="26">
        <v>688.3</v>
      </c>
    </row>
    <row r="934" spans="1:5">
      <c r="A934" s="34">
        <v>929</v>
      </c>
      <c r="B934" s="29" t="s">
        <v>1860</v>
      </c>
      <c r="C934" s="30" t="s">
        <v>1836</v>
      </c>
      <c r="D934" s="30" t="s">
        <v>1858</v>
      </c>
      <c r="E934" s="26">
        <v>601.4</v>
      </c>
    </row>
    <row r="935" spans="1:5">
      <c r="A935" s="34">
        <v>930</v>
      </c>
      <c r="B935" s="29" t="s">
        <v>1861</v>
      </c>
      <c r="C935" s="30" t="s">
        <v>1844</v>
      </c>
      <c r="D935" s="30" t="s">
        <v>1862</v>
      </c>
      <c r="E935" s="26">
        <v>941.9</v>
      </c>
    </row>
    <row r="936" spans="1:5">
      <c r="A936" s="34">
        <v>931</v>
      </c>
      <c r="B936" s="29" t="s">
        <v>1863</v>
      </c>
      <c r="C936" s="30" t="s">
        <v>1836</v>
      </c>
      <c r="D936" s="30" t="s">
        <v>1862</v>
      </c>
      <c r="E936" s="26">
        <v>941.9</v>
      </c>
    </row>
    <row r="937" spans="1:5">
      <c r="A937" s="34">
        <v>932</v>
      </c>
      <c r="B937" s="29" t="s">
        <v>1864</v>
      </c>
      <c r="C937" s="30" t="s">
        <v>1836</v>
      </c>
      <c r="D937" s="30" t="s">
        <v>1865</v>
      </c>
      <c r="E937" s="26">
        <v>833.2</v>
      </c>
    </row>
    <row r="938" spans="1:5" ht="25.5">
      <c r="A938" s="34">
        <v>933</v>
      </c>
      <c r="B938" s="29" t="s">
        <v>1866</v>
      </c>
      <c r="C938" s="30" t="s">
        <v>1844</v>
      </c>
      <c r="D938" s="30" t="s">
        <v>1865</v>
      </c>
      <c r="E938" s="26">
        <v>869.4</v>
      </c>
    </row>
    <row r="939" spans="1:5">
      <c r="A939" s="34">
        <v>934</v>
      </c>
      <c r="B939" s="29" t="s">
        <v>1867</v>
      </c>
      <c r="C939" s="30" t="s">
        <v>1836</v>
      </c>
      <c r="D939" s="30" t="s">
        <v>1422</v>
      </c>
      <c r="E939" s="26">
        <v>471</v>
      </c>
    </row>
    <row r="940" spans="1:5">
      <c r="A940" s="34">
        <v>935</v>
      </c>
      <c r="B940" s="29" t="s">
        <v>1868</v>
      </c>
      <c r="C940" s="30" t="s">
        <v>1836</v>
      </c>
      <c r="D940" s="30" t="s">
        <v>1413</v>
      </c>
      <c r="E940" s="26">
        <v>471</v>
      </c>
    </row>
    <row r="941" spans="1:5">
      <c r="A941" s="34">
        <v>936</v>
      </c>
      <c r="B941" s="29" t="s">
        <v>1869</v>
      </c>
      <c r="C941" s="30" t="s">
        <v>1844</v>
      </c>
      <c r="D941" s="30" t="s">
        <v>1413</v>
      </c>
      <c r="E941" s="26">
        <v>615.9</v>
      </c>
    </row>
    <row r="942" spans="1:5">
      <c r="A942" s="34">
        <v>937</v>
      </c>
      <c r="B942" s="29" t="s">
        <v>1870</v>
      </c>
      <c r="C942" s="30" t="s">
        <v>1846</v>
      </c>
      <c r="D942" s="30" t="s">
        <v>1413</v>
      </c>
      <c r="E942" s="26">
        <v>557.9</v>
      </c>
    </row>
    <row r="943" spans="1:5">
      <c r="A943" s="34">
        <v>938</v>
      </c>
      <c r="B943" s="29" t="s">
        <v>1871</v>
      </c>
      <c r="C943" s="30" t="s">
        <v>1836</v>
      </c>
      <c r="D943" s="30" t="s">
        <v>1872</v>
      </c>
      <c r="E943" s="26">
        <v>833.2</v>
      </c>
    </row>
    <row r="944" spans="1:5">
      <c r="A944" s="34">
        <v>939</v>
      </c>
      <c r="B944" s="29" t="s">
        <v>1873</v>
      </c>
      <c r="C944" s="30" t="s">
        <v>1836</v>
      </c>
      <c r="D944" s="30" t="s">
        <v>1436</v>
      </c>
      <c r="E944" s="26">
        <v>833.2</v>
      </c>
    </row>
    <row r="945" spans="1:5" ht="25.5">
      <c r="A945" s="34">
        <v>940</v>
      </c>
      <c r="B945" s="29" t="s">
        <v>1874</v>
      </c>
      <c r="C945" s="30" t="s">
        <v>1844</v>
      </c>
      <c r="D945" s="30" t="s">
        <v>1436</v>
      </c>
      <c r="E945" s="26">
        <v>1304.0999999999999</v>
      </c>
    </row>
    <row r="946" spans="1:5">
      <c r="A946" s="34">
        <v>941</v>
      </c>
      <c r="B946" s="29" t="s">
        <v>1875</v>
      </c>
      <c r="C946" s="30" t="s">
        <v>1844</v>
      </c>
      <c r="D946" s="30" t="s">
        <v>1876</v>
      </c>
      <c r="E946" s="26">
        <v>1123</v>
      </c>
    </row>
    <row r="947" spans="1:5" ht="25.5">
      <c r="A947" s="34">
        <v>942</v>
      </c>
      <c r="B947" s="29" t="s">
        <v>1877</v>
      </c>
      <c r="C947" s="30" t="s">
        <v>1844</v>
      </c>
      <c r="D947" s="30" t="s">
        <v>1878</v>
      </c>
      <c r="E947" s="26">
        <v>760.8</v>
      </c>
    </row>
    <row r="948" spans="1:5">
      <c r="A948" s="34">
        <v>943</v>
      </c>
      <c r="B948" s="29" t="s">
        <v>1879</v>
      </c>
      <c r="C948" s="30" t="s">
        <v>1846</v>
      </c>
      <c r="D948" s="30" t="s">
        <v>1431</v>
      </c>
      <c r="E948" s="26">
        <v>652.1</v>
      </c>
    </row>
    <row r="949" spans="1:5">
      <c r="A949" s="34">
        <v>944</v>
      </c>
      <c r="B949" s="29" t="s">
        <v>1880</v>
      </c>
      <c r="C949" s="30" t="s">
        <v>1836</v>
      </c>
      <c r="D949" s="30" t="s">
        <v>1431</v>
      </c>
      <c r="E949" s="26">
        <v>652.1</v>
      </c>
    </row>
    <row r="950" spans="1:5">
      <c r="A950" s="34">
        <v>945</v>
      </c>
      <c r="B950" s="29" t="s">
        <v>1881</v>
      </c>
      <c r="C950" s="30" t="s">
        <v>1844</v>
      </c>
      <c r="D950" s="30" t="s">
        <v>1431</v>
      </c>
      <c r="E950" s="26">
        <v>797</v>
      </c>
    </row>
    <row r="951" spans="1:5">
      <c r="A951" s="34">
        <v>946</v>
      </c>
      <c r="B951" s="29" t="s">
        <v>1882</v>
      </c>
      <c r="C951" s="30" t="s">
        <v>1836</v>
      </c>
      <c r="D951" s="30" t="s">
        <v>1883</v>
      </c>
      <c r="E951" s="26">
        <v>905.7</v>
      </c>
    </row>
    <row r="952" spans="1:5">
      <c r="A952" s="34">
        <v>947</v>
      </c>
      <c r="B952" s="29" t="s">
        <v>1884</v>
      </c>
      <c r="C952" s="30" t="s">
        <v>1844</v>
      </c>
      <c r="D952" s="30" t="s">
        <v>1410</v>
      </c>
      <c r="E952" s="26">
        <v>905.7</v>
      </c>
    </row>
    <row r="953" spans="1:5">
      <c r="A953" s="34">
        <v>948</v>
      </c>
      <c r="B953" s="29" t="s">
        <v>1885</v>
      </c>
      <c r="C953" s="30" t="s">
        <v>1836</v>
      </c>
      <c r="D953" s="30" t="s">
        <v>1886</v>
      </c>
      <c r="E953" s="26">
        <v>869.4</v>
      </c>
    </row>
    <row r="954" spans="1:5" ht="25.5">
      <c r="A954" s="34">
        <v>949</v>
      </c>
      <c r="B954" s="29" t="s">
        <v>1887</v>
      </c>
      <c r="C954" s="30" t="s">
        <v>1836</v>
      </c>
      <c r="D954" s="30" t="s">
        <v>1888</v>
      </c>
      <c r="E954" s="26">
        <v>941.9</v>
      </c>
    </row>
    <row r="955" spans="1:5" ht="25.5">
      <c r="A955" s="34">
        <v>950</v>
      </c>
      <c r="B955" s="29" t="s">
        <v>1889</v>
      </c>
      <c r="C955" s="30" t="s">
        <v>1836</v>
      </c>
      <c r="D955" s="30" t="s">
        <v>1782</v>
      </c>
      <c r="E955" s="26">
        <v>876.7</v>
      </c>
    </row>
    <row r="956" spans="1:5" ht="25.5">
      <c r="A956" s="34">
        <v>951</v>
      </c>
      <c r="B956" s="29" t="s">
        <v>1890</v>
      </c>
      <c r="C956" s="30" t="s">
        <v>1836</v>
      </c>
      <c r="D956" s="30" t="s">
        <v>1416</v>
      </c>
      <c r="E956" s="26">
        <v>941.9</v>
      </c>
    </row>
    <row r="957" spans="1:5" ht="25.5">
      <c r="A957" s="34">
        <v>952</v>
      </c>
      <c r="B957" s="29" t="s">
        <v>1891</v>
      </c>
      <c r="C957" s="30" t="s">
        <v>1844</v>
      </c>
      <c r="D957" s="30" t="s">
        <v>1416</v>
      </c>
      <c r="E957" s="26">
        <v>941.9</v>
      </c>
    </row>
    <row r="958" spans="1:5">
      <c r="A958" s="34">
        <v>953</v>
      </c>
      <c r="B958" s="29" t="s">
        <v>1892</v>
      </c>
      <c r="C958" s="30" t="s">
        <v>1836</v>
      </c>
      <c r="D958" s="30" t="s">
        <v>1893</v>
      </c>
      <c r="E958" s="26">
        <v>724.5</v>
      </c>
    </row>
    <row r="959" spans="1:5">
      <c r="A959" s="34">
        <v>954</v>
      </c>
      <c r="B959" s="29" t="s">
        <v>1894</v>
      </c>
      <c r="C959" s="30" t="s">
        <v>1836</v>
      </c>
      <c r="D959" s="30" t="s">
        <v>1895</v>
      </c>
      <c r="E959" s="26">
        <v>471</v>
      </c>
    </row>
    <row r="960" spans="1:5">
      <c r="A960" s="34">
        <v>955</v>
      </c>
      <c r="B960" s="29" t="s">
        <v>1896</v>
      </c>
      <c r="C960" s="30" t="s">
        <v>1836</v>
      </c>
      <c r="D960" s="30" t="s">
        <v>1747</v>
      </c>
      <c r="E960" s="26">
        <v>543.4</v>
      </c>
    </row>
    <row r="961" spans="1:5">
      <c r="A961" s="34">
        <v>956</v>
      </c>
      <c r="B961" s="29" t="s">
        <v>1897</v>
      </c>
      <c r="C961" s="30" t="s">
        <v>1836</v>
      </c>
      <c r="D961" s="30" t="s">
        <v>1898</v>
      </c>
      <c r="E961" s="26">
        <v>905.7</v>
      </c>
    </row>
    <row r="962" spans="1:5">
      <c r="A962" s="34">
        <v>957</v>
      </c>
      <c r="B962" s="29" t="s">
        <v>1899</v>
      </c>
      <c r="C962" s="30" t="s">
        <v>1836</v>
      </c>
      <c r="D962" s="30" t="s">
        <v>1900</v>
      </c>
      <c r="E962" s="26">
        <v>1086.8</v>
      </c>
    </row>
    <row r="963" spans="1:5">
      <c r="A963" s="34">
        <v>958</v>
      </c>
      <c r="B963" s="29" t="s">
        <v>1901</v>
      </c>
      <c r="C963" s="30" t="s">
        <v>1844</v>
      </c>
      <c r="D963" s="30" t="s">
        <v>1902</v>
      </c>
      <c r="E963" s="26">
        <v>941.9</v>
      </c>
    </row>
    <row r="964" spans="1:5">
      <c r="A964" s="34">
        <v>959</v>
      </c>
      <c r="B964" s="29" t="s">
        <v>1903</v>
      </c>
      <c r="C964" s="30" t="s">
        <v>1844</v>
      </c>
      <c r="D964" s="30" t="s">
        <v>1904</v>
      </c>
      <c r="E964" s="26">
        <v>1304.0999999999999</v>
      </c>
    </row>
    <row r="965" spans="1:5">
      <c r="A965" s="34">
        <v>960</v>
      </c>
      <c r="B965" s="29" t="s">
        <v>1905</v>
      </c>
      <c r="C965" s="30" t="s">
        <v>1844</v>
      </c>
      <c r="D965" s="30" t="s">
        <v>1906</v>
      </c>
      <c r="E965" s="26">
        <v>1304.0999999999999</v>
      </c>
    </row>
    <row r="966" spans="1:5">
      <c r="A966" s="34">
        <v>961</v>
      </c>
      <c r="B966" s="29" t="s">
        <v>1907</v>
      </c>
      <c r="C966" s="30" t="s">
        <v>1844</v>
      </c>
      <c r="D966" s="30" t="s">
        <v>1908</v>
      </c>
      <c r="E966" s="26">
        <v>1304.0999999999999</v>
      </c>
    </row>
    <row r="967" spans="1:5">
      <c r="A967" s="34">
        <v>962</v>
      </c>
      <c r="B967" s="29" t="s">
        <v>1909</v>
      </c>
      <c r="C967" s="30" t="s">
        <v>1844</v>
      </c>
      <c r="D967" s="30" t="s">
        <v>1910</v>
      </c>
      <c r="E967" s="26">
        <v>1304.0999999999999</v>
      </c>
    </row>
    <row r="968" spans="1:5">
      <c r="A968" s="34">
        <v>963</v>
      </c>
      <c r="B968" s="29" t="s">
        <v>1911</v>
      </c>
      <c r="C968" s="30" t="s">
        <v>1836</v>
      </c>
      <c r="D968" s="30" t="s">
        <v>1912</v>
      </c>
      <c r="E968" s="26">
        <v>1340.4</v>
      </c>
    </row>
    <row r="969" spans="1:5">
      <c r="A969" s="34">
        <v>964</v>
      </c>
      <c r="B969" s="29" t="s">
        <v>1913</v>
      </c>
      <c r="C969" s="30" t="s">
        <v>1844</v>
      </c>
      <c r="D969" s="30" t="s">
        <v>1914</v>
      </c>
      <c r="E969" s="26">
        <v>1340.4</v>
      </c>
    </row>
    <row r="970" spans="1:5">
      <c r="A970" s="34">
        <v>965</v>
      </c>
      <c r="B970" s="29" t="s">
        <v>1915</v>
      </c>
      <c r="C970" s="30" t="s">
        <v>1836</v>
      </c>
      <c r="D970" s="30" t="s">
        <v>1916</v>
      </c>
      <c r="E970" s="26">
        <v>1340.4</v>
      </c>
    </row>
    <row r="971" spans="1:5">
      <c r="A971" s="34">
        <v>966</v>
      </c>
      <c r="B971" s="29" t="s">
        <v>1917</v>
      </c>
      <c r="C971" s="30" t="s">
        <v>1836</v>
      </c>
      <c r="D971" s="30" t="s">
        <v>1918</v>
      </c>
      <c r="E971" s="26">
        <v>1340.4</v>
      </c>
    </row>
    <row r="972" spans="1:5">
      <c r="A972" s="34">
        <v>967</v>
      </c>
      <c r="B972" s="29" t="s">
        <v>1919</v>
      </c>
      <c r="C972" s="30" t="s">
        <v>1836</v>
      </c>
      <c r="D972" s="30" t="s">
        <v>432</v>
      </c>
      <c r="E972" s="26">
        <v>1412.8</v>
      </c>
    </row>
    <row r="973" spans="1:5">
      <c r="A973" s="34">
        <v>968</v>
      </c>
      <c r="B973" s="29" t="s">
        <v>1920</v>
      </c>
      <c r="C973" s="30" t="s">
        <v>1844</v>
      </c>
      <c r="D973" s="30" t="s">
        <v>430</v>
      </c>
      <c r="E973" s="26">
        <v>1412.8</v>
      </c>
    </row>
    <row r="974" spans="1:5">
      <c r="A974" s="34">
        <v>969</v>
      </c>
      <c r="B974" s="29" t="s">
        <v>1921</v>
      </c>
      <c r="C974" s="30" t="s">
        <v>1844</v>
      </c>
      <c r="D974" s="30" t="s">
        <v>436</v>
      </c>
      <c r="E974" s="26">
        <v>1340.4</v>
      </c>
    </row>
    <row r="975" spans="1:5">
      <c r="A975" s="34">
        <v>970</v>
      </c>
      <c r="B975" s="29" t="s">
        <v>1922</v>
      </c>
      <c r="C975" s="30" t="s">
        <v>1844</v>
      </c>
      <c r="D975" s="30" t="s">
        <v>434</v>
      </c>
      <c r="E975" s="26">
        <v>1412.8</v>
      </c>
    </row>
    <row r="976" spans="1:5">
      <c r="A976" s="34">
        <v>971</v>
      </c>
      <c r="B976" s="29" t="s">
        <v>1923</v>
      </c>
      <c r="C976" s="30" t="s">
        <v>1844</v>
      </c>
      <c r="D976" s="30" t="s">
        <v>432</v>
      </c>
      <c r="E976" s="26">
        <v>1666.4</v>
      </c>
    </row>
    <row r="977" spans="1:5">
      <c r="A977" s="34">
        <v>972</v>
      </c>
      <c r="B977" s="29" t="s">
        <v>1924</v>
      </c>
      <c r="C977" s="30" t="s">
        <v>1836</v>
      </c>
      <c r="D977" s="30" t="s">
        <v>1925</v>
      </c>
      <c r="E977" s="26">
        <v>2246</v>
      </c>
    </row>
    <row r="978" spans="1:5">
      <c r="A978" s="34">
        <v>973</v>
      </c>
      <c r="B978" s="29" t="s">
        <v>1926</v>
      </c>
      <c r="C978" s="30" t="s">
        <v>1836</v>
      </c>
      <c r="D978" s="30" t="s">
        <v>1927</v>
      </c>
      <c r="E978" s="26">
        <v>2246</v>
      </c>
    </row>
    <row r="979" spans="1:5">
      <c r="A979" s="34">
        <v>974</v>
      </c>
      <c r="B979" s="29" t="s">
        <v>1928</v>
      </c>
      <c r="C979" s="30" t="s">
        <v>1836</v>
      </c>
      <c r="D979" s="30" t="s">
        <v>1929</v>
      </c>
      <c r="E979" s="26">
        <v>2246</v>
      </c>
    </row>
    <row r="980" spans="1:5">
      <c r="A980" s="34">
        <v>975</v>
      </c>
      <c r="B980" s="29" t="s">
        <v>1930</v>
      </c>
      <c r="C980" s="30" t="s">
        <v>1836</v>
      </c>
      <c r="D980" s="30" t="s">
        <v>1931</v>
      </c>
      <c r="E980" s="26">
        <v>2318.4</v>
      </c>
    </row>
    <row r="981" spans="1:5">
      <c r="A981" s="34">
        <v>976</v>
      </c>
      <c r="B981" s="29" t="s">
        <v>1932</v>
      </c>
      <c r="C981" s="30" t="s">
        <v>1844</v>
      </c>
      <c r="D981" s="30" t="s">
        <v>1925</v>
      </c>
      <c r="E981" s="26">
        <v>2608.1999999999998</v>
      </c>
    </row>
    <row r="982" spans="1:5">
      <c r="A982" s="34">
        <v>977</v>
      </c>
      <c r="B982" s="29" t="s">
        <v>1933</v>
      </c>
      <c r="C982" s="30" t="s">
        <v>1844</v>
      </c>
      <c r="D982" s="30" t="s">
        <v>1927</v>
      </c>
      <c r="E982" s="26">
        <v>2608.1999999999998</v>
      </c>
    </row>
    <row r="983" spans="1:5">
      <c r="A983" s="34">
        <v>978</v>
      </c>
      <c r="B983" s="29" t="s">
        <v>1934</v>
      </c>
      <c r="C983" s="30" t="s">
        <v>1844</v>
      </c>
      <c r="D983" s="30" t="s">
        <v>1929</v>
      </c>
      <c r="E983" s="26">
        <v>2608.1999999999998</v>
      </c>
    </row>
    <row r="984" spans="1:5">
      <c r="A984" s="34">
        <v>979</v>
      </c>
      <c r="B984" s="29" t="s">
        <v>1935</v>
      </c>
      <c r="C984" s="30" t="s">
        <v>1844</v>
      </c>
      <c r="D984" s="30" t="s">
        <v>1931</v>
      </c>
      <c r="E984" s="26">
        <v>2680.7</v>
      </c>
    </row>
    <row r="985" spans="1:5">
      <c r="A985" s="34">
        <v>980</v>
      </c>
      <c r="B985" s="29" t="s">
        <v>1936</v>
      </c>
      <c r="C985" s="30" t="s">
        <v>1844</v>
      </c>
      <c r="D985" s="30" t="s">
        <v>485</v>
      </c>
      <c r="E985" s="26">
        <v>2028.6</v>
      </c>
    </row>
    <row r="986" spans="1:5">
      <c r="A986" s="34">
        <v>981</v>
      </c>
      <c r="B986" s="29" t="s">
        <v>1937</v>
      </c>
      <c r="C986" s="30" t="s">
        <v>1844</v>
      </c>
      <c r="D986" s="30" t="s">
        <v>489</v>
      </c>
      <c r="E986" s="26">
        <v>2028.6</v>
      </c>
    </row>
    <row r="987" spans="1:5">
      <c r="A987" s="34">
        <v>982</v>
      </c>
      <c r="B987" s="29" t="s">
        <v>1938</v>
      </c>
      <c r="C987" s="30" t="s">
        <v>1844</v>
      </c>
      <c r="D987" s="30" t="s">
        <v>487</v>
      </c>
      <c r="E987" s="26">
        <v>2028.6</v>
      </c>
    </row>
    <row r="988" spans="1:5">
      <c r="A988" s="34">
        <v>983</v>
      </c>
      <c r="B988" s="29" t="s">
        <v>1939</v>
      </c>
      <c r="C988" s="30" t="s">
        <v>1844</v>
      </c>
      <c r="D988" s="30" t="s">
        <v>482</v>
      </c>
      <c r="E988" s="26">
        <v>2101.1</v>
      </c>
    </row>
    <row r="989" spans="1:5">
      <c r="A989" s="34">
        <v>984</v>
      </c>
      <c r="B989" s="29" t="s">
        <v>1940</v>
      </c>
      <c r="C989" s="30" t="s">
        <v>1844</v>
      </c>
      <c r="D989" s="30" t="s">
        <v>494</v>
      </c>
      <c r="E989" s="26">
        <v>2282.1999999999998</v>
      </c>
    </row>
    <row r="990" spans="1:5">
      <c r="A990" s="34">
        <v>985</v>
      </c>
      <c r="B990" s="29" t="s">
        <v>1941</v>
      </c>
      <c r="C990" s="30" t="s">
        <v>1844</v>
      </c>
      <c r="D990" s="30" t="s">
        <v>496</v>
      </c>
      <c r="E990" s="26">
        <v>2282.1999999999998</v>
      </c>
    </row>
    <row r="991" spans="1:5">
      <c r="A991" s="34">
        <v>986</v>
      </c>
      <c r="B991" s="29" t="s">
        <v>1942</v>
      </c>
      <c r="C991" s="30" t="s">
        <v>1844</v>
      </c>
      <c r="D991" s="30" t="s">
        <v>498</v>
      </c>
      <c r="E991" s="26">
        <v>2282.1999999999998</v>
      </c>
    </row>
    <row r="992" spans="1:5">
      <c r="A992" s="34">
        <v>987</v>
      </c>
      <c r="B992" s="29" t="s">
        <v>1943</v>
      </c>
      <c r="C992" s="30" t="s">
        <v>1836</v>
      </c>
      <c r="D992" s="30" t="s">
        <v>1944</v>
      </c>
      <c r="E992" s="26">
        <v>2898</v>
      </c>
    </row>
    <row r="993" spans="1:5">
      <c r="A993" s="34">
        <v>988</v>
      </c>
      <c r="B993" s="29" t="s">
        <v>1945</v>
      </c>
      <c r="C993" s="30" t="s">
        <v>1836</v>
      </c>
      <c r="D993" s="30" t="s">
        <v>1946</v>
      </c>
      <c r="E993" s="26">
        <v>2898</v>
      </c>
    </row>
    <row r="994" spans="1:5">
      <c r="A994" s="34">
        <v>989</v>
      </c>
      <c r="B994" s="29" t="s">
        <v>1947</v>
      </c>
      <c r="C994" s="30" t="s">
        <v>1836</v>
      </c>
      <c r="D994" s="30" t="s">
        <v>1948</v>
      </c>
      <c r="E994" s="26">
        <v>2898</v>
      </c>
    </row>
    <row r="995" spans="1:5">
      <c r="A995" s="34">
        <v>990</v>
      </c>
      <c r="B995" s="29" t="s">
        <v>1949</v>
      </c>
      <c r="C995" s="30" t="s">
        <v>1836</v>
      </c>
      <c r="D995" s="30" t="s">
        <v>1950</v>
      </c>
      <c r="E995" s="26">
        <v>2898</v>
      </c>
    </row>
    <row r="996" spans="1:5">
      <c r="A996" s="34">
        <v>991</v>
      </c>
      <c r="B996" s="29" t="s">
        <v>1951</v>
      </c>
      <c r="C996" s="30" t="s">
        <v>1844</v>
      </c>
      <c r="D996" s="30" t="s">
        <v>1952</v>
      </c>
      <c r="E996" s="26">
        <v>2970.5</v>
      </c>
    </row>
    <row r="997" spans="1:5">
      <c r="A997" s="34">
        <v>992</v>
      </c>
      <c r="B997" s="29" t="s">
        <v>1953</v>
      </c>
      <c r="C997" s="30" t="s">
        <v>1844</v>
      </c>
      <c r="D997" s="30" t="s">
        <v>1954</v>
      </c>
      <c r="E997" s="26">
        <v>2825.6</v>
      </c>
    </row>
    <row r="998" spans="1:5">
      <c r="A998" s="34">
        <v>993</v>
      </c>
      <c r="B998" s="29" t="s">
        <v>1955</v>
      </c>
      <c r="C998" s="30" t="s">
        <v>1836</v>
      </c>
      <c r="D998" s="30" t="s">
        <v>1956</v>
      </c>
      <c r="E998" s="26">
        <v>2825.6</v>
      </c>
    </row>
    <row r="999" spans="1:5">
      <c r="A999" s="34">
        <v>994</v>
      </c>
      <c r="B999" s="29" t="s">
        <v>1957</v>
      </c>
      <c r="C999" s="30" t="s">
        <v>1844</v>
      </c>
      <c r="D999" s="30" t="s">
        <v>1956</v>
      </c>
      <c r="E999" s="26">
        <v>2825.6</v>
      </c>
    </row>
    <row r="1000" spans="1:5">
      <c r="A1000" s="34">
        <v>995</v>
      </c>
      <c r="B1000" s="29" t="s">
        <v>1958</v>
      </c>
      <c r="C1000" s="30" t="s">
        <v>1844</v>
      </c>
      <c r="D1000" s="30" t="s">
        <v>1959</v>
      </c>
      <c r="E1000" s="26">
        <v>2825.6</v>
      </c>
    </row>
    <row r="1001" spans="1:5">
      <c r="A1001" s="34">
        <v>996</v>
      </c>
      <c r="B1001" s="29" t="s">
        <v>1960</v>
      </c>
      <c r="C1001" s="30" t="s">
        <v>1836</v>
      </c>
      <c r="D1001" s="30" t="s">
        <v>535</v>
      </c>
      <c r="E1001" s="26">
        <v>3550.1</v>
      </c>
    </row>
    <row r="1002" spans="1:5">
      <c r="A1002" s="34">
        <v>997</v>
      </c>
      <c r="B1002" s="29" t="s">
        <v>1961</v>
      </c>
      <c r="C1002" s="30" t="s">
        <v>1844</v>
      </c>
      <c r="D1002" s="30" t="s">
        <v>529</v>
      </c>
      <c r="E1002" s="26">
        <v>3115.4</v>
      </c>
    </row>
    <row r="1003" spans="1:5">
      <c r="A1003" s="34">
        <v>998</v>
      </c>
      <c r="B1003" s="29" t="s">
        <v>1962</v>
      </c>
      <c r="C1003" s="30" t="s">
        <v>1844</v>
      </c>
      <c r="D1003" s="30" t="s">
        <v>531</v>
      </c>
      <c r="E1003" s="26">
        <v>3115.4</v>
      </c>
    </row>
    <row r="1004" spans="1:5">
      <c r="A1004" s="34">
        <v>999</v>
      </c>
      <c r="B1004" s="29" t="s">
        <v>1963</v>
      </c>
      <c r="C1004" s="30" t="s">
        <v>1844</v>
      </c>
      <c r="D1004" s="30" t="s">
        <v>537</v>
      </c>
      <c r="E1004" s="26">
        <v>3115.4</v>
      </c>
    </row>
    <row r="1005" spans="1:5">
      <c r="A1005" s="34">
        <v>1000</v>
      </c>
      <c r="B1005" s="29" t="s">
        <v>1964</v>
      </c>
      <c r="C1005" s="30" t="s">
        <v>1844</v>
      </c>
      <c r="D1005" s="30" t="s">
        <v>535</v>
      </c>
      <c r="E1005" s="26">
        <v>3115.4</v>
      </c>
    </row>
    <row r="1006" spans="1:5" ht="25.5">
      <c r="A1006" s="34">
        <v>1001</v>
      </c>
      <c r="B1006" s="29" t="s">
        <v>1965</v>
      </c>
      <c r="C1006" s="30" t="s">
        <v>1836</v>
      </c>
      <c r="D1006" s="30" t="s">
        <v>1966</v>
      </c>
      <c r="E1006" s="26">
        <v>3006.7</v>
      </c>
    </row>
    <row r="1007" spans="1:5">
      <c r="A1007" s="34">
        <v>1002</v>
      </c>
      <c r="B1007" s="29" t="s">
        <v>1967</v>
      </c>
      <c r="C1007" s="30" t="s">
        <v>1836</v>
      </c>
      <c r="D1007" s="30" t="s">
        <v>1968</v>
      </c>
      <c r="E1007" s="26">
        <v>1738.8</v>
      </c>
    </row>
    <row r="1008" spans="1:5">
      <c r="A1008" s="34">
        <v>1003</v>
      </c>
      <c r="B1008" s="29" t="s">
        <v>1969</v>
      </c>
      <c r="C1008" s="30" t="s">
        <v>1970</v>
      </c>
      <c r="D1008" s="30" t="s">
        <v>1796</v>
      </c>
      <c r="E1008" s="26">
        <v>579.6</v>
      </c>
    </row>
    <row r="1009" spans="1:5">
      <c r="A1009" s="34">
        <v>1004</v>
      </c>
      <c r="B1009" s="29" t="s">
        <v>1971</v>
      </c>
      <c r="C1009" s="30" t="s">
        <v>1970</v>
      </c>
      <c r="D1009" s="30" t="s">
        <v>1798</v>
      </c>
      <c r="E1009" s="26">
        <v>579.6</v>
      </c>
    </row>
    <row r="1010" spans="1:5">
      <c r="A1010" s="34">
        <v>1005</v>
      </c>
      <c r="B1010" s="29" t="s">
        <v>1972</v>
      </c>
      <c r="C1010" s="30" t="s">
        <v>1844</v>
      </c>
      <c r="D1010" s="30" t="s">
        <v>1792</v>
      </c>
      <c r="E1010" s="26">
        <v>615.9</v>
      </c>
    </row>
    <row r="1011" spans="1:5">
      <c r="A1011" s="34">
        <v>1006</v>
      </c>
      <c r="B1011" s="29" t="s">
        <v>1973</v>
      </c>
      <c r="C1011" s="30" t="s">
        <v>1844</v>
      </c>
      <c r="D1011" s="30" t="s">
        <v>1794</v>
      </c>
      <c r="E1011" s="26">
        <v>615.9</v>
      </c>
    </row>
    <row r="1012" spans="1:5">
      <c r="A1012" s="34">
        <v>1007</v>
      </c>
      <c r="B1012" s="29" t="s">
        <v>1974</v>
      </c>
      <c r="C1012" s="30" t="s">
        <v>1844</v>
      </c>
      <c r="D1012" s="30" t="s">
        <v>1796</v>
      </c>
      <c r="E1012" s="26">
        <v>615.9</v>
      </c>
    </row>
    <row r="1013" spans="1:5">
      <c r="A1013" s="34">
        <v>1008</v>
      </c>
      <c r="B1013" s="29" t="s">
        <v>1975</v>
      </c>
      <c r="C1013" s="30" t="s">
        <v>1844</v>
      </c>
      <c r="D1013" s="30" t="s">
        <v>1798</v>
      </c>
      <c r="E1013" s="26">
        <v>615.9</v>
      </c>
    </row>
    <row r="1014" spans="1:5">
      <c r="A1014" s="34">
        <v>1009</v>
      </c>
      <c r="B1014" s="29" t="s">
        <v>1976</v>
      </c>
      <c r="C1014" s="30" t="s">
        <v>1844</v>
      </c>
      <c r="D1014" s="30" t="s">
        <v>1968</v>
      </c>
      <c r="E1014" s="26">
        <v>1702.6</v>
      </c>
    </row>
    <row r="1015" spans="1:5" ht="25.5">
      <c r="A1015" s="34">
        <v>1010</v>
      </c>
      <c r="B1015" s="29" t="s">
        <v>1977</v>
      </c>
      <c r="C1015" s="30" t="s">
        <v>1844</v>
      </c>
      <c r="D1015" s="30" t="s">
        <v>1978</v>
      </c>
      <c r="E1015" s="26">
        <v>833.2</v>
      </c>
    </row>
    <row r="1016" spans="1:5" ht="25.5">
      <c r="A1016" s="34">
        <v>1011</v>
      </c>
      <c r="B1016" s="29" t="s">
        <v>1979</v>
      </c>
      <c r="C1016" s="30" t="s">
        <v>1844</v>
      </c>
      <c r="D1016" s="30" t="s">
        <v>1980</v>
      </c>
      <c r="E1016" s="26">
        <v>833.2</v>
      </c>
    </row>
    <row r="1017" spans="1:5" ht="25.5">
      <c r="A1017" s="34">
        <v>1012</v>
      </c>
      <c r="B1017" s="29" t="s">
        <v>1981</v>
      </c>
      <c r="C1017" s="30" t="s">
        <v>1844</v>
      </c>
      <c r="D1017" s="30" t="s">
        <v>1982</v>
      </c>
      <c r="E1017" s="26">
        <v>833.2</v>
      </c>
    </row>
    <row r="1018" spans="1:5" ht="25.5">
      <c r="A1018" s="34">
        <v>1013</v>
      </c>
      <c r="B1018" s="29" t="s">
        <v>1983</v>
      </c>
      <c r="C1018" s="30" t="s">
        <v>1844</v>
      </c>
      <c r="D1018" s="30" t="s">
        <v>1984</v>
      </c>
      <c r="E1018" s="26">
        <v>833.2</v>
      </c>
    </row>
    <row r="1019" spans="1:5">
      <c r="A1019" s="34">
        <v>1014</v>
      </c>
      <c r="B1019" s="29" t="s">
        <v>1985</v>
      </c>
      <c r="C1019" s="30" t="s">
        <v>1970</v>
      </c>
      <c r="D1019" s="30" t="s">
        <v>943</v>
      </c>
      <c r="E1019" s="26">
        <v>912.9</v>
      </c>
    </row>
    <row r="1020" spans="1:5">
      <c r="A1020" s="34">
        <v>1015</v>
      </c>
      <c r="B1020" s="29" t="s">
        <v>1986</v>
      </c>
      <c r="C1020" s="30" t="s">
        <v>1844</v>
      </c>
      <c r="D1020" s="30" t="s">
        <v>937</v>
      </c>
      <c r="E1020" s="26">
        <v>833.2</v>
      </c>
    </row>
    <row r="1021" spans="1:5">
      <c r="A1021" s="34">
        <v>1016</v>
      </c>
      <c r="B1021" s="29" t="s">
        <v>1987</v>
      </c>
      <c r="C1021" s="30" t="s">
        <v>1844</v>
      </c>
      <c r="D1021" s="30" t="s">
        <v>940</v>
      </c>
      <c r="E1021" s="26">
        <v>833.2</v>
      </c>
    </row>
    <row r="1022" spans="1:5">
      <c r="A1022" s="34">
        <v>1017</v>
      </c>
      <c r="B1022" s="29" t="s">
        <v>1988</v>
      </c>
      <c r="C1022" s="30" t="s">
        <v>1844</v>
      </c>
      <c r="D1022" s="30" t="s">
        <v>943</v>
      </c>
      <c r="E1022" s="26">
        <v>833.2</v>
      </c>
    </row>
    <row r="1023" spans="1:5">
      <c r="A1023" s="34">
        <v>1018</v>
      </c>
      <c r="B1023" s="29" t="s">
        <v>1989</v>
      </c>
      <c r="C1023" s="30" t="s">
        <v>1844</v>
      </c>
      <c r="D1023" s="30" t="s">
        <v>946</v>
      </c>
      <c r="E1023" s="26">
        <v>833.2</v>
      </c>
    </row>
    <row r="1024" spans="1:5" ht="25.5">
      <c r="A1024" s="34">
        <v>1019</v>
      </c>
      <c r="B1024" s="29" t="s">
        <v>1990</v>
      </c>
      <c r="C1024" s="30" t="s">
        <v>1970</v>
      </c>
      <c r="D1024" s="30" t="s">
        <v>1991</v>
      </c>
      <c r="E1024" s="26">
        <v>978.1</v>
      </c>
    </row>
    <row r="1025" spans="1:5" ht="25.5">
      <c r="A1025" s="34">
        <v>1020</v>
      </c>
      <c r="B1025" s="29" t="s">
        <v>1992</v>
      </c>
      <c r="C1025" s="30" t="s">
        <v>1970</v>
      </c>
      <c r="D1025" s="30" t="s">
        <v>1993</v>
      </c>
      <c r="E1025" s="26">
        <v>978.1</v>
      </c>
    </row>
    <row r="1026" spans="1:5" ht="25.5">
      <c r="A1026" s="34">
        <v>1021</v>
      </c>
      <c r="B1026" s="29" t="s">
        <v>1994</v>
      </c>
      <c r="C1026" s="30" t="s">
        <v>1970</v>
      </c>
      <c r="D1026" s="30" t="s">
        <v>1995</v>
      </c>
      <c r="E1026" s="26">
        <v>978.1</v>
      </c>
    </row>
    <row r="1027" spans="1:5" ht="25.5">
      <c r="A1027" s="34">
        <v>1022</v>
      </c>
      <c r="B1027" s="29" t="s">
        <v>1996</v>
      </c>
      <c r="C1027" s="30" t="s">
        <v>1970</v>
      </c>
      <c r="D1027" s="30" t="s">
        <v>1997</v>
      </c>
      <c r="E1027" s="26">
        <v>978.1</v>
      </c>
    </row>
    <row r="1028" spans="1:5" ht="25.5">
      <c r="A1028" s="34">
        <v>1023</v>
      </c>
      <c r="B1028" s="29" t="s">
        <v>1998</v>
      </c>
      <c r="C1028" s="30" t="s">
        <v>1836</v>
      </c>
      <c r="D1028" s="30" t="s">
        <v>1995</v>
      </c>
      <c r="E1028" s="26">
        <v>978.1</v>
      </c>
    </row>
    <row r="1029" spans="1:5" ht="25.5">
      <c r="A1029" s="34">
        <v>1024</v>
      </c>
      <c r="B1029" s="29" t="s">
        <v>1999</v>
      </c>
      <c r="C1029" s="30" t="s">
        <v>1844</v>
      </c>
      <c r="D1029" s="30" t="s">
        <v>2000</v>
      </c>
      <c r="E1029" s="26">
        <v>978.1</v>
      </c>
    </row>
    <row r="1030" spans="1:5" ht="25.5">
      <c r="A1030" s="34">
        <v>1025</v>
      </c>
      <c r="B1030" s="29" t="s">
        <v>2001</v>
      </c>
      <c r="C1030" s="30" t="s">
        <v>1844</v>
      </c>
      <c r="D1030" s="30" t="s">
        <v>2002</v>
      </c>
      <c r="E1030" s="26">
        <v>941.9</v>
      </c>
    </row>
    <row r="1031" spans="1:5" ht="25.5">
      <c r="A1031" s="34">
        <v>1026</v>
      </c>
      <c r="B1031" s="29" t="s">
        <v>2003</v>
      </c>
      <c r="C1031" s="30" t="s">
        <v>1844</v>
      </c>
      <c r="D1031" s="30" t="s">
        <v>2004</v>
      </c>
      <c r="E1031" s="26">
        <v>941.9</v>
      </c>
    </row>
    <row r="1032" spans="1:5" ht="25.5">
      <c r="A1032" s="34">
        <v>1027</v>
      </c>
      <c r="B1032" s="29" t="s">
        <v>2005</v>
      </c>
      <c r="C1032" s="30" t="s">
        <v>1844</v>
      </c>
      <c r="D1032" s="30" t="s">
        <v>2006</v>
      </c>
      <c r="E1032" s="26">
        <v>941.9</v>
      </c>
    </row>
    <row r="1033" spans="1:5">
      <c r="A1033" s="34">
        <v>1028</v>
      </c>
      <c r="B1033" s="29" t="s">
        <v>2007</v>
      </c>
      <c r="C1033" s="30" t="s">
        <v>1836</v>
      </c>
      <c r="D1033" s="30" t="s">
        <v>876</v>
      </c>
      <c r="E1033" s="26">
        <v>1014.3</v>
      </c>
    </row>
    <row r="1034" spans="1:5">
      <c r="A1034" s="34">
        <v>1029</v>
      </c>
      <c r="B1034" s="29" t="s">
        <v>2008</v>
      </c>
      <c r="C1034" s="30" t="s">
        <v>1836</v>
      </c>
      <c r="D1034" s="30" t="s">
        <v>879</v>
      </c>
      <c r="E1034" s="26">
        <v>1014.3</v>
      </c>
    </row>
    <row r="1035" spans="1:5">
      <c r="A1035" s="34">
        <v>1030</v>
      </c>
      <c r="B1035" s="29" t="s">
        <v>2009</v>
      </c>
      <c r="C1035" s="30" t="s">
        <v>1844</v>
      </c>
      <c r="D1035" s="30" t="s">
        <v>2010</v>
      </c>
      <c r="E1035" s="26">
        <v>2318.4</v>
      </c>
    </row>
    <row r="1036" spans="1:5">
      <c r="A1036" s="34">
        <v>1031</v>
      </c>
      <c r="B1036" s="29" t="s">
        <v>2011</v>
      </c>
      <c r="C1036" s="30" t="s">
        <v>1844</v>
      </c>
      <c r="D1036" s="30" t="s">
        <v>897</v>
      </c>
      <c r="E1036" s="26">
        <v>2318.4</v>
      </c>
    </row>
    <row r="1037" spans="1:5">
      <c r="A1037" s="34">
        <v>1032</v>
      </c>
      <c r="B1037" s="29" t="s">
        <v>2012</v>
      </c>
      <c r="C1037" s="30" t="s">
        <v>1844</v>
      </c>
      <c r="D1037" s="30" t="s">
        <v>899</v>
      </c>
      <c r="E1037" s="26">
        <v>2318.4</v>
      </c>
    </row>
    <row r="1038" spans="1:5">
      <c r="A1038" s="34">
        <v>1033</v>
      </c>
      <c r="B1038" s="29" t="s">
        <v>2013</v>
      </c>
      <c r="C1038" s="30" t="s">
        <v>1844</v>
      </c>
      <c r="D1038" s="30" t="s">
        <v>901</v>
      </c>
      <c r="E1038" s="26">
        <v>2318.4</v>
      </c>
    </row>
    <row r="1039" spans="1:5">
      <c r="A1039" s="34">
        <v>1034</v>
      </c>
      <c r="B1039" s="29" t="s">
        <v>2014</v>
      </c>
      <c r="C1039" s="30" t="s">
        <v>1836</v>
      </c>
      <c r="D1039" s="30" t="s">
        <v>2010</v>
      </c>
      <c r="E1039" s="26">
        <v>1956.2</v>
      </c>
    </row>
    <row r="1040" spans="1:5">
      <c r="A1040" s="34">
        <v>1035</v>
      </c>
      <c r="B1040" s="29" t="s">
        <v>2015</v>
      </c>
      <c r="C1040" s="30" t="s">
        <v>1836</v>
      </c>
      <c r="D1040" s="30" t="s">
        <v>894</v>
      </c>
      <c r="E1040" s="26">
        <v>2173.5</v>
      </c>
    </row>
    <row r="1041" spans="1:5">
      <c r="A1041" s="34">
        <v>1036</v>
      </c>
      <c r="B1041" s="29" t="s">
        <v>2016</v>
      </c>
      <c r="C1041" s="30" t="s">
        <v>1836</v>
      </c>
      <c r="D1041" s="30" t="s">
        <v>897</v>
      </c>
      <c r="E1041" s="26">
        <v>2028.6</v>
      </c>
    </row>
    <row r="1042" spans="1:5">
      <c r="A1042" s="34">
        <v>1037</v>
      </c>
      <c r="B1042" s="29" t="s">
        <v>2017</v>
      </c>
      <c r="C1042" s="30" t="s">
        <v>1836</v>
      </c>
      <c r="D1042" s="30" t="s">
        <v>899</v>
      </c>
      <c r="E1042" s="26">
        <v>2028.6</v>
      </c>
    </row>
    <row r="1043" spans="1:5">
      <c r="A1043" s="34">
        <v>1038</v>
      </c>
      <c r="B1043" s="29" t="s">
        <v>2018</v>
      </c>
      <c r="C1043" s="30" t="s">
        <v>1836</v>
      </c>
      <c r="D1043" s="30" t="s">
        <v>901</v>
      </c>
      <c r="E1043" s="26">
        <v>2028.6</v>
      </c>
    </row>
    <row r="1044" spans="1:5">
      <c r="A1044" s="34">
        <v>1039</v>
      </c>
      <c r="B1044" s="29" t="s">
        <v>2019</v>
      </c>
      <c r="C1044" s="30" t="s">
        <v>1844</v>
      </c>
      <c r="D1044" s="30" t="s">
        <v>886</v>
      </c>
      <c r="E1044" s="26">
        <v>2680.7</v>
      </c>
    </row>
    <row r="1045" spans="1:5">
      <c r="A1045" s="34">
        <v>1040</v>
      </c>
      <c r="B1045" s="29" t="s">
        <v>2020</v>
      </c>
      <c r="C1045" s="30" t="s">
        <v>1844</v>
      </c>
      <c r="D1045" s="30" t="s">
        <v>888</v>
      </c>
      <c r="E1045" s="26">
        <v>2680.7</v>
      </c>
    </row>
    <row r="1046" spans="1:5">
      <c r="A1046" s="34">
        <v>1041</v>
      </c>
      <c r="B1046" s="29" t="s">
        <v>2021</v>
      </c>
      <c r="C1046" s="30" t="s">
        <v>1844</v>
      </c>
      <c r="D1046" s="30" t="s">
        <v>890</v>
      </c>
      <c r="E1046" s="26">
        <v>2680.7</v>
      </c>
    </row>
    <row r="1047" spans="1:5">
      <c r="A1047" s="34">
        <v>1042</v>
      </c>
      <c r="B1047" s="29" t="s">
        <v>2022</v>
      </c>
      <c r="C1047" s="30" t="s">
        <v>1844</v>
      </c>
      <c r="D1047" s="30" t="s">
        <v>892</v>
      </c>
      <c r="E1047" s="26">
        <v>2680.7</v>
      </c>
    </row>
    <row r="1048" spans="1:5">
      <c r="A1048" s="34">
        <v>1043</v>
      </c>
      <c r="B1048" s="29" t="s">
        <v>2023</v>
      </c>
      <c r="C1048" s="30" t="s">
        <v>1844</v>
      </c>
      <c r="D1048" s="30" t="s">
        <v>906</v>
      </c>
      <c r="E1048" s="26">
        <v>3187.8</v>
      </c>
    </row>
    <row r="1049" spans="1:5">
      <c r="A1049" s="34">
        <v>1044</v>
      </c>
      <c r="B1049" s="29" t="s">
        <v>2024</v>
      </c>
      <c r="C1049" s="30" t="s">
        <v>1844</v>
      </c>
      <c r="D1049" s="30" t="s">
        <v>912</v>
      </c>
      <c r="E1049" s="26">
        <v>2898</v>
      </c>
    </row>
    <row r="1050" spans="1:5">
      <c r="A1050" s="34">
        <v>1045</v>
      </c>
      <c r="B1050" s="29" t="s">
        <v>2025</v>
      </c>
      <c r="C1050" s="30" t="s">
        <v>1844</v>
      </c>
      <c r="D1050" s="30" t="s">
        <v>908</v>
      </c>
      <c r="E1050" s="26">
        <v>2898</v>
      </c>
    </row>
    <row r="1051" spans="1:5">
      <c r="A1051" s="34">
        <v>1046</v>
      </c>
      <c r="B1051" s="29" t="s">
        <v>2026</v>
      </c>
      <c r="C1051" s="30" t="s">
        <v>1844</v>
      </c>
      <c r="D1051" s="30" t="s">
        <v>910</v>
      </c>
      <c r="E1051" s="26">
        <v>2898</v>
      </c>
    </row>
    <row r="1052" spans="1:5" ht="25.5">
      <c r="A1052" s="34">
        <v>1047</v>
      </c>
      <c r="B1052" s="29" t="s">
        <v>2027</v>
      </c>
      <c r="C1052" s="30" t="s">
        <v>1844</v>
      </c>
      <c r="D1052" s="30" t="s">
        <v>2028</v>
      </c>
      <c r="E1052" s="26">
        <v>3151.6</v>
      </c>
    </row>
    <row r="1053" spans="1:5">
      <c r="A1053" s="34">
        <v>1048</v>
      </c>
      <c r="B1053" s="29" t="s">
        <v>2029</v>
      </c>
      <c r="C1053" s="30" t="s">
        <v>1836</v>
      </c>
      <c r="D1053" s="30" t="s">
        <v>2028</v>
      </c>
      <c r="E1053" s="26">
        <v>3079.2</v>
      </c>
    </row>
    <row r="1054" spans="1:5">
      <c r="A1054" s="34">
        <v>1049</v>
      </c>
      <c r="B1054" s="29" t="s">
        <v>2030</v>
      </c>
      <c r="C1054" s="30" t="s">
        <v>1844</v>
      </c>
      <c r="D1054" s="30" t="s">
        <v>959</v>
      </c>
      <c r="E1054" s="26">
        <v>5216.3999999999996</v>
      </c>
    </row>
    <row r="1055" spans="1:5">
      <c r="A1055" s="34">
        <v>1050</v>
      </c>
      <c r="B1055" s="29" t="s">
        <v>2031</v>
      </c>
      <c r="C1055" s="30" t="s">
        <v>1844</v>
      </c>
      <c r="D1055" s="30" t="s">
        <v>962</v>
      </c>
      <c r="E1055" s="26">
        <v>5216.3999999999996</v>
      </c>
    </row>
    <row r="1056" spans="1:5">
      <c r="A1056" s="34">
        <v>1051</v>
      </c>
      <c r="B1056" s="29" t="s">
        <v>2032</v>
      </c>
      <c r="C1056" s="30" t="s">
        <v>1844</v>
      </c>
      <c r="D1056" s="30" t="s">
        <v>966</v>
      </c>
      <c r="E1056" s="26">
        <v>5216.3999999999996</v>
      </c>
    </row>
    <row r="1057" spans="1:5">
      <c r="A1057" s="34">
        <v>1052</v>
      </c>
      <c r="B1057" s="29" t="s">
        <v>2033</v>
      </c>
      <c r="C1057" s="30" t="s">
        <v>1844</v>
      </c>
      <c r="D1057" s="30" t="s">
        <v>964</v>
      </c>
      <c r="E1057" s="26">
        <v>5216.3999999999996</v>
      </c>
    </row>
    <row r="1058" spans="1:5">
      <c r="A1058" s="34">
        <v>1053</v>
      </c>
      <c r="B1058" s="29" t="s">
        <v>2034</v>
      </c>
      <c r="C1058" s="30" t="s">
        <v>1844</v>
      </c>
      <c r="D1058" s="30" t="s">
        <v>563</v>
      </c>
      <c r="E1058" s="26">
        <v>6158.3</v>
      </c>
    </row>
    <row r="1059" spans="1:5">
      <c r="A1059" s="34">
        <v>1054</v>
      </c>
      <c r="B1059" s="29" t="s">
        <v>2035</v>
      </c>
      <c r="C1059" s="30" t="s">
        <v>1844</v>
      </c>
      <c r="D1059" s="30" t="s">
        <v>566</v>
      </c>
      <c r="E1059" s="26">
        <v>6303.2</v>
      </c>
    </row>
    <row r="1060" spans="1:5">
      <c r="A1060" s="34">
        <v>1055</v>
      </c>
      <c r="B1060" s="29" t="s">
        <v>2036</v>
      </c>
      <c r="C1060" s="30" t="s">
        <v>1836</v>
      </c>
      <c r="D1060" s="30" t="s">
        <v>568</v>
      </c>
      <c r="E1060" s="26">
        <v>5506.2</v>
      </c>
    </row>
    <row r="1061" spans="1:5">
      <c r="A1061" s="34">
        <v>1056</v>
      </c>
      <c r="B1061" s="29" t="s">
        <v>2037</v>
      </c>
      <c r="C1061" s="30" t="s">
        <v>1844</v>
      </c>
      <c r="D1061" s="30" t="s">
        <v>568</v>
      </c>
      <c r="E1061" s="26">
        <v>6303.2</v>
      </c>
    </row>
    <row r="1062" spans="1:5">
      <c r="A1062" s="34">
        <v>1057</v>
      </c>
      <c r="B1062" s="29" t="s">
        <v>2038</v>
      </c>
      <c r="C1062" s="30" t="s">
        <v>1836</v>
      </c>
      <c r="D1062" s="30" t="s">
        <v>570</v>
      </c>
      <c r="E1062" s="26">
        <v>5506.2</v>
      </c>
    </row>
    <row r="1063" spans="1:5">
      <c r="A1063" s="34">
        <v>1058</v>
      </c>
      <c r="B1063" s="29" t="s">
        <v>2039</v>
      </c>
      <c r="C1063" s="30" t="s">
        <v>1844</v>
      </c>
      <c r="D1063" s="30" t="s">
        <v>570</v>
      </c>
      <c r="E1063" s="26">
        <v>6303.2</v>
      </c>
    </row>
    <row r="1064" spans="1:5">
      <c r="A1064" s="34">
        <v>1059</v>
      </c>
      <c r="B1064" s="29" t="s">
        <v>2040</v>
      </c>
      <c r="C1064" s="30" t="s">
        <v>1836</v>
      </c>
      <c r="D1064" s="30" t="s">
        <v>2041</v>
      </c>
      <c r="E1064" s="26">
        <v>2898</v>
      </c>
    </row>
    <row r="1065" spans="1:5" ht="25.5">
      <c r="A1065" s="34">
        <v>1060</v>
      </c>
      <c r="B1065" s="29" t="s">
        <v>2042</v>
      </c>
      <c r="C1065" s="30" t="s">
        <v>1836</v>
      </c>
      <c r="D1065" s="30" t="s">
        <v>1774</v>
      </c>
      <c r="E1065" s="26">
        <v>3071.9</v>
      </c>
    </row>
    <row r="1066" spans="1:5" ht="25.5">
      <c r="A1066" s="34">
        <v>1061</v>
      </c>
      <c r="B1066" s="29" t="s">
        <v>2043</v>
      </c>
      <c r="C1066" s="30" t="s">
        <v>1836</v>
      </c>
      <c r="D1066" s="30" t="s">
        <v>1776</v>
      </c>
      <c r="E1066" s="26">
        <v>3071.9</v>
      </c>
    </row>
    <row r="1067" spans="1:5" ht="25.5">
      <c r="A1067" s="34">
        <v>1062</v>
      </c>
      <c r="B1067" s="29" t="s">
        <v>2044</v>
      </c>
      <c r="C1067" s="30" t="s">
        <v>1836</v>
      </c>
      <c r="D1067" s="30" t="s">
        <v>1778</v>
      </c>
      <c r="E1067" s="26">
        <v>3071.9</v>
      </c>
    </row>
    <row r="1068" spans="1:5" ht="25.5">
      <c r="A1068" s="34">
        <v>1063</v>
      </c>
      <c r="B1068" s="29" t="s">
        <v>2045</v>
      </c>
      <c r="C1068" s="30" t="s">
        <v>1836</v>
      </c>
      <c r="D1068" s="30" t="s">
        <v>2046</v>
      </c>
      <c r="E1068" s="26">
        <v>2354.6999999999998</v>
      </c>
    </row>
    <row r="1069" spans="1:5">
      <c r="A1069" s="34">
        <v>1064</v>
      </c>
      <c r="B1069" s="29" t="s">
        <v>2047</v>
      </c>
      <c r="C1069" s="30" t="s">
        <v>1836</v>
      </c>
      <c r="D1069" s="30" t="s">
        <v>2046</v>
      </c>
      <c r="E1069" s="26">
        <v>2246</v>
      </c>
    </row>
    <row r="1070" spans="1:5" ht="25.5">
      <c r="A1070" s="34">
        <v>1065</v>
      </c>
      <c r="B1070" s="29" t="s">
        <v>2048</v>
      </c>
      <c r="C1070" s="30" t="s">
        <v>1836</v>
      </c>
      <c r="D1070" s="30" t="s">
        <v>691</v>
      </c>
      <c r="E1070" s="26">
        <v>2427.1</v>
      </c>
    </row>
    <row r="1071" spans="1:5">
      <c r="A1071" s="34">
        <v>1066</v>
      </c>
      <c r="B1071" s="29" t="s">
        <v>2049</v>
      </c>
      <c r="C1071" s="30" t="s">
        <v>1844</v>
      </c>
      <c r="D1071" s="30" t="s">
        <v>691</v>
      </c>
      <c r="E1071" s="26">
        <v>2390.9</v>
      </c>
    </row>
    <row r="1072" spans="1:5">
      <c r="A1072" s="34">
        <v>1067</v>
      </c>
      <c r="B1072" s="29" t="s">
        <v>2050</v>
      </c>
      <c r="C1072" s="30" t="s">
        <v>1844</v>
      </c>
      <c r="D1072" s="30" t="s">
        <v>694</v>
      </c>
      <c r="E1072" s="26">
        <v>2246</v>
      </c>
    </row>
    <row r="1073" spans="1:5" ht="25.5">
      <c r="A1073" s="34">
        <v>1068</v>
      </c>
      <c r="B1073" s="29" t="s">
        <v>2051</v>
      </c>
      <c r="C1073" s="30" t="s">
        <v>1836</v>
      </c>
      <c r="D1073" s="30" t="s">
        <v>696</v>
      </c>
      <c r="E1073" s="26">
        <v>2318.4</v>
      </c>
    </row>
    <row r="1074" spans="1:5">
      <c r="A1074" s="34">
        <v>1069</v>
      </c>
      <c r="B1074" s="29" t="s">
        <v>2052</v>
      </c>
      <c r="C1074" s="30" t="s">
        <v>1836</v>
      </c>
      <c r="D1074" s="30" t="s">
        <v>696</v>
      </c>
      <c r="E1074" s="26">
        <v>2601</v>
      </c>
    </row>
    <row r="1075" spans="1:5">
      <c r="A1075" s="34">
        <v>1070</v>
      </c>
      <c r="B1075" s="29" t="s">
        <v>2053</v>
      </c>
      <c r="C1075" s="30" t="s">
        <v>1844</v>
      </c>
      <c r="D1075" s="30" t="s">
        <v>696</v>
      </c>
      <c r="E1075" s="26">
        <v>2246</v>
      </c>
    </row>
    <row r="1076" spans="1:5">
      <c r="A1076" s="34">
        <v>1071</v>
      </c>
      <c r="B1076" s="29" t="s">
        <v>2054</v>
      </c>
      <c r="C1076" s="30" t="s">
        <v>1844</v>
      </c>
      <c r="D1076" s="30" t="s">
        <v>698</v>
      </c>
      <c r="E1076" s="26">
        <v>2246</v>
      </c>
    </row>
    <row r="1077" spans="1:5">
      <c r="A1077" s="34">
        <v>1072</v>
      </c>
      <c r="B1077" s="29" t="s">
        <v>2055</v>
      </c>
      <c r="C1077" s="30" t="s">
        <v>1844</v>
      </c>
      <c r="D1077" s="30" t="s">
        <v>2056</v>
      </c>
      <c r="E1077" s="26">
        <v>3731.2</v>
      </c>
    </row>
    <row r="1078" spans="1:5">
      <c r="A1078" s="34">
        <v>1073</v>
      </c>
      <c r="B1078" s="29" t="s">
        <v>2057</v>
      </c>
      <c r="C1078" s="30" t="s">
        <v>1844</v>
      </c>
      <c r="D1078" s="30" t="s">
        <v>2058</v>
      </c>
      <c r="E1078" s="26">
        <v>3731.2</v>
      </c>
    </row>
    <row r="1079" spans="1:5">
      <c r="A1079" s="34">
        <v>1074</v>
      </c>
      <c r="B1079" s="29" t="s">
        <v>2059</v>
      </c>
      <c r="C1079" s="30" t="s">
        <v>1844</v>
      </c>
      <c r="D1079" s="30" t="s">
        <v>2060</v>
      </c>
      <c r="E1079" s="26">
        <v>3731.2</v>
      </c>
    </row>
    <row r="1080" spans="1:5">
      <c r="A1080" s="34">
        <v>1075</v>
      </c>
      <c r="B1080" s="29" t="s">
        <v>2061</v>
      </c>
      <c r="C1080" s="30" t="s">
        <v>1844</v>
      </c>
      <c r="D1080" s="30" t="s">
        <v>2062</v>
      </c>
      <c r="E1080" s="26">
        <v>3731.2</v>
      </c>
    </row>
    <row r="1081" spans="1:5">
      <c r="A1081" s="34">
        <v>1076</v>
      </c>
      <c r="B1081" s="29" t="s">
        <v>2063</v>
      </c>
      <c r="C1081" s="30" t="s">
        <v>1836</v>
      </c>
      <c r="D1081" s="30" t="s">
        <v>2064</v>
      </c>
      <c r="E1081" s="26">
        <v>3405.2</v>
      </c>
    </row>
    <row r="1082" spans="1:5">
      <c r="A1082" s="34">
        <v>1077</v>
      </c>
      <c r="B1082" s="29" t="s">
        <v>2065</v>
      </c>
      <c r="C1082" s="30" t="s">
        <v>1836</v>
      </c>
      <c r="D1082" s="30" t="s">
        <v>2066</v>
      </c>
      <c r="E1082" s="26">
        <v>3767.4</v>
      </c>
    </row>
    <row r="1083" spans="1:5">
      <c r="A1083" s="34">
        <v>1078</v>
      </c>
      <c r="B1083" s="29" t="s">
        <v>2067</v>
      </c>
      <c r="C1083" s="30" t="s">
        <v>1844</v>
      </c>
      <c r="D1083" s="30" t="s">
        <v>2066</v>
      </c>
      <c r="E1083" s="26">
        <v>3839.9</v>
      </c>
    </row>
    <row r="1084" spans="1:5">
      <c r="A1084" s="34">
        <v>1079</v>
      </c>
      <c r="B1084" s="29" t="s">
        <v>2068</v>
      </c>
      <c r="C1084" s="30" t="s">
        <v>1836</v>
      </c>
      <c r="D1084" s="30" t="s">
        <v>2069</v>
      </c>
      <c r="E1084" s="26">
        <v>3477.6</v>
      </c>
    </row>
    <row r="1085" spans="1:5">
      <c r="A1085" s="34">
        <v>1080</v>
      </c>
      <c r="B1085" s="29" t="s">
        <v>2070</v>
      </c>
      <c r="C1085" s="30" t="s">
        <v>1836</v>
      </c>
      <c r="D1085" s="30" t="s">
        <v>2071</v>
      </c>
      <c r="E1085" s="26">
        <v>3477.6</v>
      </c>
    </row>
    <row r="1086" spans="1:5">
      <c r="A1086" s="34">
        <v>1081</v>
      </c>
      <c r="B1086" s="29" t="s">
        <v>2072</v>
      </c>
      <c r="C1086" s="30" t="s">
        <v>1836</v>
      </c>
      <c r="D1086" s="30" t="s">
        <v>2073</v>
      </c>
      <c r="E1086" s="26">
        <v>3477.6</v>
      </c>
    </row>
    <row r="1087" spans="1:5" ht="25.5">
      <c r="A1087" s="34">
        <v>1082</v>
      </c>
      <c r="B1087" s="29" t="s">
        <v>2074</v>
      </c>
      <c r="C1087" s="30" t="s">
        <v>1844</v>
      </c>
      <c r="D1087" s="30" t="s">
        <v>2075</v>
      </c>
      <c r="E1087" s="26">
        <v>5940.9</v>
      </c>
    </row>
    <row r="1088" spans="1:5" ht="25.5">
      <c r="A1088" s="34">
        <v>1083</v>
      </c>
      <c r="B1088" s="29" t="s">
        <v>2076</v>
      </c>
      <c r="C1088" s="30" t="s">
        <v>1844</v>
      </c>
      <c r="D1088" s="30" t="s">
        <v>2077</v>
      </c>
      <c r="E1088" s="26">
        <v>6230.7</v>
      </c>
    </row>
    <row r="1089" spans="1:5">
      <c r="A1089" s="34">
        <v>1084</v>
      </c>
      <c r="B1089" s="29" t="s">
        <v>2078</v>
      </c>
      <c r="C1089" s="30" t="s">
        <v>1836</v>
      </c>
      <c r="D1089" s="30" t="s">
        <v>2077</v>
      </c>
      <c r="E1089" s="26">
        <v>5216.3999999999996</v>
      </c>
    </row>
    <row r="1090" spans="1:5" ht="25.5">
      <c r="A1090" s="34">
        <v>1085</v>
      </c>
      <c r="B1090" s="29" t="s">
        <v>2079</v>
      </c>
      <c r="C1090" s="30" t="s">
        <v>1844</v>
      </c>
      <c r="D1090" s="30" t="s">
        <v>2080</v>
      </c>
      <c r="E1090" s="26">
        <v>6230.7</v>
      </c>
    </row>
    <row r="1091" spans="1:5">
      <c r="A1091" s="34">
        <v>1086</v>
      </c>
      <c r="B1091" s="29" t="s">
        <v>2081</v>
      </c>
      <c r="C1091" s="30" t="s">
        <v>1836</v>
      </c>
      <c r="D1091" s="30" t="s">
        <v>2080</v>
      </c>
      <c r="E1091" s="26">
        <v>5216.3999999999996</v>
      </c>
    </row>
    <row r="1092" spans="1:5" ht="25.5">
      <c r="A1092" s="34">
        <v>1087</v>
      </c>
      <c r="B1092" s="29" t="s">
        <v>2082</v>
      </c>
      <c r="C1092" s="30" t="s">
        <v>1844</v>
      </c>
      <c r="D1092" s="30" t="s">
        <v>2083</v>
      </c>
      <c r="E1092" s="26">
        <v>6230.7</v>
      </c>
    </row>
    <row r="1093" spans="1:5">
      <c r="A1093" s="34">
        <v>1088</v>
      </c>
      <c r="B1093" s="29" t="s">
        <v>2084</v>
      </c>
      <c r="C1093" s="30" t="s">
        <v>1836</v>
      </c>
      <c r="D1093" s="30" t="s">
        <v>2083</v>
      </c>
      <c r="E1093" s="26">
        <v>5216.3999999999996</v>
      </c>
    </row>
    <row r="1094" spans="1:5">
      <c r="A1094" s="34">
        <v>1089</v>
      </c>
      <c r="B1094" s="29" t="s">
        <v>2085</v>
      </c>
      <c r="C1094" s="30" t="s">
        <v>1970</v>
      </c>
      <c r="D1094" s="30" t="s">
        <v>1824</v>
      </c>
      <c r="E1094" s="26">
        <v>615.9</v>
      </c>
    </row>
    <row r="1095" spans="1:5">
      <c r="A1095" s="34">
        <v>1090</v>
      </c>
      <c r="B1095" s="29" t="s">
        <v>2086</v>
      </c>
      <c r="C1095" s="30" t="s">
        <v>1970</v>
      </c>
      <c r="D1095" s="30" t="s">
        <v>1826</v>
      </c>
      <c r="E1095" s="26">
        <v>615.9</v>
      </c>
    </row>
    <row r="1096" spans="1:5">
      <c r="A1096" s="34">
        <v>1091</v>
      </c>
      <c r="B1096" s="29" t="s">
        <v>2087</v>
      </c>
      <c r="C1096" s="30" t="s">
        <v>1970</v>
      </c>
      <c r="D1096" s="30" t="s">
        <v>1830</v>
      </c>
      <c r="E1096" s="26">
        <v>615.9</v>
      </c>
    </row>
    <row r="1097" spans="1:5">
      <c r="A1097" s="34">
        <v>1092</v>
      </c>
      <c r="B1097" s="29" t="s">
        <v>2088</v>
      </c>
      <c r="C1097" s="30" t="s">
        <v>1970</v>
      </c>
      <c r="D1097" s="30" t="s">
        <v>1828</v>
      </c>
      <c r="E1097" s="26">
        <v>615.9</v>
      </c>
    </row>
    <row r="1098" spans="1:5">
      <c r="A1098" s="34">
        <v>1093</v>
      </c>
      <c r="B1098" s="29" t="s">
        <v>2089</v>
      </c>
      <c r="C1098" s="30" t="s">
        <v>1836</v>
      </c>
      <c r="D1098" s="30" t="s">
        <v>1826</v>
      </c>
      <c r="E1098" s="26">
        <v>688.3</v>
      </c>
    </row>
    <row r="1099" spans="1:5">
      <c r="A1099" s="34">
        <v>1094</v>
      </c>
      <c r="B1099" s="29" t="s">
        <v>2090</v>
      </c>
      <c r="C1099" s="30" t="s">
        <v>1844</v>
      </c>
      <c r="D1099" s="30" t="s">
        <v>1824</v>
      </c>
      <c r="E1099" s="26">
        <v>615.9</v>
      </c>
    </row>
    <row r="1100" spans="1:5">
      <c r="A1100" s="34">
        <v>1095</v>
      </c>
      <c r="B1100" s="29" t="s">
        <v>2091</v>
      </c>
      <c r="C1100" s="30" t="s">
        <v>1844</v>
      </c>
      <c r="D1100" s="30" t="s">
        <v>1826</v>
      </c>
      <c r="E1100" s="26">
        <v>688.3</v>
      </c>
    </row>
    <row r="1101" spans="1:5">
      <c r="A1101" s="34">
        <v>1096</v>
      </c>
      <c r="B1101" s="29" t="s">
        <v>2092</v>
      </c>
      <c r="C1101" s="30" t="s">
        <v>1844</v>
      </c>
      <c r="D1101" s="30" t="s">
        <v>1830</v>
      </c>
      <c r="E1101" s="26">
        <v>688.3</v>
      </c>
    </row>
    <row r="1102" spans="1:5">
      <c r="A1102" s="34">
        <v>1097</v>
      </c>
      <c r="B1102" s="29" t="s">
        <v>2093</v>
      </c>
      <c r="C1102" s="30" t="s">
        <v>1844</v>
      </c>
      <c r="D1102" s="30" t="s">
        <v>1828</v>
      </c>
      <c r="E1102" s="26">
        <v>688.3</v>
      </c>
    </row>
    <row r="1103" spans="1:5">
      <c r="A1103" s="34">
        <v>1098</v>
      </c>
      <c r="B1103" s="29" t="s">
        <v>2094</v>
      </c>
      <c r="C1103" s="30" t="s">
        <v>1970</v>
      </c>
      <c r="D1103" s="30" t="s">
        <v>2095</v>
      </c>
      <c r="E1103" s="26">
        <v>869.4</v>
      </c>
    </row>
    <row r="1104" spans="1:5">
      <c r="A1104" s="34">
        <v>1099</v>
      </c>
      <c r="B1104" s="29" t="s">
        <v>2096</v>
      </c>
      <c r="C1104" s="30" t="s">
        <v>1970</v>
      </c>
      <c r="D1104" s="30" t="s">
        <v>2097</v>
      </c>
      <c r="E1104" s="26">
        <v>978.1</v>
      </c>
    </row>
    <row r="1105" spans="1:5">
      <c r="A1105" s="34">
        <v>1100</v>
      </c>
      <c r="B1105" s="29" t="s">
        <v>2098</v>
      </c>
      <c r="C1105" s="30" t="s">
        <v>1970</v>
      </c>
      <c r="D1105" s="30" t="s">
        <v>2099</v>
      </c>
      <c r="E1105" s="26">
        <v>869.4</v>
      </c>
    </row>
    <row r="1106" spans="1:5">
      <c r="A1106" s="34">
        <v>1101</v>
      </c>
      <c r="B1106" s="29" t="s">
        <v>2100</v>
      </c>
      <c r="C1106" s="30" t="s">
        <v>1970</v>
      </c>
      <c r="D1106" s="30" t="s">
        <v>2101</v>
      </c>
      <c r="E1106" s="26">
        <v>869.4</v>
      </c>
    </row>
    <row r="1107" spans="1:5">
      <c r="A1107" s="34">
        <v>1102</v>
      </c>
      <c r="B1107" s="29" t="s">
        <v>2102</v>
      </c>
      <c r="C1107" s="30" t="s">
        <v>1970</v>
      </c>
      <c r="D1107" s="30" t="s">
        <v>2103</v>
      </c>
      <c r="E1107" s="26">
        <v>869.4</v>
      </c>
    </row>
    <row r="1108" spans="1:5">
      <c r="A1108" s="34">
        <v>1103</v>
      </c>
      <c r="B1108" s="29" t="s">
        <v>2104</v>
      </c>
      <c r="C1108" s="30" t="s">
        <v>1844</v>
      </c>
      <c r="D1108" s="30" t="s">
        <v>2095</v>
      </c>
      <c r="E1108" s="26">
        <v>833.2</v>
      </c>
    </row>
    <row r="1109" spans="1:5">
      <c r="A1109" s="34">
        <v>1104</v>
      </c>
      <c r="B1109" s="29" t="s">
        <v>2105</v>
      </c>
      <c r="C1109" s="30" t="s">
        <v>1844</v>
      </c>
      <c r="D1109" s="30" t="s">
        <v>2097</v>
      </c>
      <c r="E1109" s="26">
        <v>941.9</v>
      </c>
    </row>
    <row r="1110" spans="1:5">
      <c r="A1110" s="34">
        <v>1105</v>
      </c>
      <c r="B1110" s="29" t="s">
        <v>2106</v>
      </c>
      <c r="C1110" s="30" t="s">
        <v>1844</v>
      </c>
      <c r="D1110" s="30" t="s">
        <v>2099</v>
      </c>
      <c r="E1110" s="26">
        <v>833.2</v>
      </c>
    </row>
    <row r="1111" spans="1:5">
      <c r="A1111" s="34">
        <v>1106</v>
      </c>
      <c r="B1111" s="29" t="s">
        <v>2107</v>
      </c>
      <c r="C1111" s="30" t="s">
        <v>1844</v>
      </c>
      <c r="D1111" s="30" t="s">
        <v>2101</v>
      </c>
      <c r="E1111" s="26">
        <v>833.2</v>
      </c>
    </row>
    <row r="1112" spans="1:5">
      <c r="A1112" s="34">
        <v>1107</v>
      </c>
      <c r="B1112" s="29" t="s">
        <v>2108</v>
      </c>
      <c r="C1112" s="30" t="s">
        <v>1844</v>
      </c>
      <c r="D1112" s="30" t="s">
        <v>2103</v>
      </c>
      <c r="E1112" s="26">
        <v>6085.8</v>
      </c>
    </row>
    <row r="1113" spans="1:5">
      <c r="A1113" s="34">
        <v>1108</v>
      </c>
      <c r="B1113" s="29" t="s">
        <v>2109</v>
      </c>
      <c r="C1113" s="30" t="s">
        <v>1844</v>
      </c>
      <c r="D1113" s="30" t="s">
        <v>2103</v>
      </c>
      <c r="E1113" s="26">
        <v>833.2</v>
      </c>
    </row>
    <row r="1114" spans="1:5">
      <c r="A1114" s="34">
        <v>1109</v>
      </c>
      <c r="B1114" s="29" t="s">
        <v>2110</v>
      </c>
      <c r="C1114" s="30" t="s">
        <v>1844</v>
      </c>
      <c r="D1114" s="30" t="s">
        <v>2111</v>
      </c>
      <c r="E1114" s="26">
        <v>1775.1</v>
      </c>
    </row>
    <row r="1115" spans="1:5">
      <c r="A1115" s="34">
        <v>1110</v>
      </c>
      <c r="B1115" s="29" t="s">
        <v>2112</v>
      </c>
      <c r="C1115" s="30" t="s">
        <v>1844</v>
      </c>
      <c r="D1115" s="30" t="s">
        <v>2113</v>
      </c>
      <c r="E1115" s="26">
        <v>1775.1</v>
      </c>
    </row>
    <row r="1116" spans="1:5">
      <c r="A1116" s="34">
        <v>1111</v>
      </c>
      <c r="B1116" s="29" t="s">
        <v>2114</v>
      </c>
      <c r="C1116" s="30" t="s">
        <v>1844</v>
      </c>
      <c r="D1116" s="30" t="s">
        <v>2115</v>
      </c>
      <c r="E1116" s="26">
        <v>1775.1</v>
      </c>
    </row>
    <row r="1117" spans="1:5">
      <c r="A1117" s="34">
        <v>1112</v>
      </c>
      <c r="B1117" s="29" t="s">
        <v>2116</v>
      </c>
      <c r="C1117" s="30" t="s">
        <v>1844</v>
      </c>
      <c r="D1117" s="30" t="s">
        <v>2117</v>
      </c>
      <c r="E1117" s="26">
        <v>1775.1</v>
      </c>
    </row>
    <row r="1118" spans="1:5">
      <c r="A1118" s="34">
        <v>1113</v>
      </c>
      <c r="B1118" s="29" t="s">
        <v>2118</v>
      </c>
      <c r="C1118" s="30" t="s">
        <v>1844</v>
      </c>
      <c r="D1118" s="30" t="s">
        <v>2119</v>
      </c>
      <c r="E1118" s="26">
        <v>1775.1</v>
      </c>
    </row>
    <row r="1119" spans="1:5">
      <c r="A1119" s="34">
        <v>1114</v>
      </c>
      <c r="B1119" s="29" t="s">
        <v>2120</v>
      </c>
      <c r="C1119" s="30" t="s">
        <v>1970</v>
      </c>
      <c r="D1119" s="30" t="s">
        <v>2121</v>
      </c>
      <c r="E1119" s="26">
        <v>1014.3</v>
      </c>
    </row>
    <row r="1120" spans="1:5">
      <c r="A1120" s="34">
        <v>1115</v>
      </c>
      <c r="B1120" s="29" t="s">
        <v>2122</v>
      </c>
      <c r="C1120" s="30" t="s">
        <v>1844</v>
      </c>
      <c r="D1120" s="30" t="s">
        <v>2121</v>
      </c>
      <c r="E1120" s="26">
        <v>978.1</v>
      </c>
    </row>
    <row r="1121" spans="1:5">
      <c r="A1121" s="34">
        <v>1116</v>
      </c>
      <c r="B1121" s="29" t="s">
        <v>2123</v>
      </c>
      <c r="C1121" s="30" t="s">
        <v>1844</v>
      </c>
      <c r="D1121" s="30" t="s">
        <v>705</v>
      </c>
      <c r="E1121" s="26">
        <v>978.1</v>
      </c>
    </row>
    <row r="1122" spans="1:5" ht="25.5">
      <c r="A1122" s="34">
        <v>1117</v>
      </c>
      <c r="B1122" s="29" t="s">
        <v>2124</v>
      </c>
      <c r="C1122" s="30" t="s">
        <v>1844</v>
      </c>
      <c r="D1122" s="30" t="s">
        <v>707</v>
      </c>
      <c r="E1122" s="26">
        <v>978.1</v>
      </c>
    </row>
    <row r="1123" spans="1:5">
      <c r="A1123" s="34">
        <v>1118</v>
      </c>
      <c r="B1123" s="29" t="s">
        <v>2125</v>
      </c>
      <c r="C1123" s="30" t="s">
        <v>1844</v>
      </c>
      <c r="D1123" s="30" t="s">
        <v>709</v>
      </c>
      <c r="E1123" s="26">
        <v>1014.3</v>
      </c>
    </row>
    <row r="1124" spans="1:5">
      <c r="A1124" s="34">
        <v>1119</v>
      </c>
      <c r="B1124" s="29" t="s">
        <v>2126</v>
      </c>
      <c r="C1124" s="30" t="s">
        <v>1836</v>
      </c>
      <c r="D1124" s="30" t="s">
        <v>2121</v>
      </c>
      <c r="E1124" s="26">
        <v>978.1</v>
      </c>
    </row>
    <row r="1125" spans="1:5">
      <c r="A1125" s="34">
        <v>1120</v>
      </c>
      <c r="B1125" s="29" t="s">
        <v>2127</v>
      </c>
      <c r="C1125" s="30" t="s">
        <v>1836</v>
      </c>
      <c r="D1125" s="30" t="s">
        <v>703</v>
      </c>
      <c r="E1125" s="26">
        <v>1014.3</v>
      </c>
    </row>
    <row r="1126" spans="1:5">
      <c r="A1126" s="34">
        <v>1121</v>
      </c>
      <c r="B1126" s="29" t="s">
        <v>2128</v>
      </c>
      <c r="C1126" s="30" t="s">
        <v>1844</v>
      </c>
      <c r="D1126" s="30" t="s">
        <v>703</v>
      </c>
      <c r="E1126" s="26">
        <v>978.1</v>
      </c>
    </row>
    <row r="1127" spans="1:5">
      <c r="A1127" s="34">
        <v>1122</v>
      </c>
      <c r="B1127" s="29" t="s">
        <v>2129</v>
      </c>
      <c r="C1127" s="30" t="s">
        <v>1844</v>
      </c>
      <c r="D1127" s="30" t="s">
        <v>791</v>
      </c>
      <c r="E1127" s="26">
        <v>1775.1</v>
      </c>
    </row>
    <row r="1128" spans="1:5">
      <c r="A1128" s="34">
        <v>1123</v>
      </c>
      <c r="B1128" s="29" t="s">
        <v>2130</v>
      </c>
      <c r="C1128" s="30" t="s">
        <v>1844</v>
      </c>
      <c r="D1128" s="30" t="s">
        <v>2131</v>
      </c>
      <c r="E1128" s="26">
        <v>2354.6999999999998</v>
      </c>
    </row>
    <row r="1129" spans="1:5">
      <c r="A1129" s="34">
        <v>1124</v>
      </c>
      <c r="B1129" s="29" t="s">
        <v>2132</v>
      </c>
      <c r="C1129" s="30" t="s">
        <v>1844</v>
      </c>
      <c r="D1129" s="30" t="s">
        <v>793</v>
      </c>
      <c r="E1129" s="26">
        <v>1775.1</v>
      </c>
    </row>
    <row r="1130" spans="1:5">
      <c r="A1130" s="34">
        <v>1125</v>
      </c>
      <c r="B1130" s="29" t="s">
        <v>2133</v>
      </c>
      <c r="C1130" s="30" t="s">
        <v>1844</v>
      </c>
      <c r="D1130" s="30" t="s">
        <v>797</v>
      </c>
      <c r="E1130" s="26">
        <v>1775.1</v>
      </c>
    </row>
    <row r="1131" spans="1:5">
      <c r="A1131" s="34">
        <v>1126</v>
      </c>
      <c r="B1131" s="29" t="s">
        <v>2134</v>
      </c>
      <c r="C1131" s="30" t="s">
        <v>1844</v>
      </c>
      <c r="D1131" s="30" t="s">
        <v>795</v>
      </c>
      <c r="E1131" s="26">
        <v>1775.1</v>
      </c>
    </row>
    <row r="1132" spans="1:5">
      <c r="A1132" s="34">
        <v>1127</v>
      </c>
      <c r="B1132" s="29" t="s">
        <v>2135</v>
      </c>
      <c r="C1132" s="30" t="s">
        <v>1970</v>
      </c>
      <c r="D1132" s="30" t="s">
        <v>2136</v>
      </c>
      <c r="E1132" s="26">
        <v>1014.3</v>
      </c>
    </row>
    <row r="1133" spans="1:5">
      <c r="A1133" s="34">
        <v>1128</v>
      </c>
      <c r="B1133" s="29" t="s">
        <v>2137</v>
      </c>
      <c r="C1133" s="30" t="s">
        <v>1970</v>
      </c>
      <c r="D1133" s="30" t="s">
        <v>2138</v>
      </c>
      <c r="E1133" s="26">
        <v>1014.3</v>
      </c>
    </row>
    <row r="1134" spans="1:5">
      <c r="A1134" s="34">
        <v>1129</v>
      </c>
      <c r="B1134" s="29" t="s">
        <v>2139</v>
      </c>
      <c r="C1134" s="30" t="s">
        <v>1970</v>
      </c>
      <c r="D1134" s="30" t="s">
        <v>2140</v>
      </c>
      <c r="E1134" s="26">
        <v>1014.3</v>
      </c>
    </row>
    <row r="1135" spans="1:5">
      <c r="A1135" s="34">
        <v>1130</v>
      </c>
      <c r="B1135" s="29" t="s">
        <v>2141</v>
      </c>
      <c r="C1135" s="30" t="s">
        <v>1970</v>
      </c>
      <c r="D1135" s="30" t="s">
        <v>2142</v>
      </c>
      <c r="E1135" s="26">
        <v>1014.3</v>
      </c>
    </row>
    <row r="1136" spans="1:5">
      <c r="A1136" s="34">
        <v>1131</v>
      </c>
      <c r="B1136" s="29" t="s">
        <v>2143</v>
      </c>
      <c r="C1136" s="30" t="s">
        <v>1844</v>
      </c>
      <c r="D1136" s="30" t="s">
        <v>2144</v>
      </c>
      <c r="E1136" s="26">
        <v>1014.3</v>
      </c>
    </row>
    <row r="1137" spans="1:5">
      <c r="A1137" s="34">
        <v>1132</v>
      </c>
      <c r="B1137" s="29" t="s">
        <v>2145</v>
      </c>
      <c r="C1137" s="30" t="s">
        <v>1844</v>
      </c>
      <c r="D1137" s="30" t="s">
        <v>2136</v>
      </c>
      <c r="E1137" s="26">
        <v>978.1</v>
      </c>
    </row>
    <row r="1138" spans="1:5">
      <c r="A1138" s="34">
        <v>1133</v>
      </c>
      <c r="B1138" s="29" t="s">
        <v>2146</v>
      </c>
      <c r="C1138" s="30" t="s">
        <v>1844</v>
      </c>
      <c r="D1138" s="30" t="s">
        <v>2138</v>
      </c>
      <c r="E1138" s="26">
        <v>1014.3</v>
      </c>
    </row>
    <row r="1139" spans="1:5">
      <c r="A1139" s="34">
        <v>1134</v>
      </c>
      <c r="B1139" s="29" t="s">
        <v>2147</v>
      </c>
      <c r="C1139" s="30" t="s">
        <v>1844</v>
      </c>
      <c r="D1139" s="30" t="s">
        <v>2140</v>
      </c>
      <c r="E1139" s="26">
        <v>1014.3</v>
      </c>
    </row>
    <row r="1140" spans="1:5">
      <c r="A1140" s="34">
        <v>1135</v>
      </c>
      <c r="B1140" s="29" t="s">
        <v>2148</v>
      </c>
      <c r="C1140" s="30" t="s">
        <v>1844</v>
      </c>
      <c r="D1140" s="30" t="s">
        <v>2142</v>
      </c>
      <c r="E1140" s="26">
        <v>1014.3</v>
      </c>
    </row>
    <row r="1141" spans="1:5">
      <c r="A1141" s="34">
        <v>1136</v>
      </c>
      <c r="B1141" s="29" t="s">
        <v>2149</v>
      </c>
      <c r="C1141" s="30" t="s">
        <v>1836</v>
      </c>
      <c r="D1141" s="30" t="s">
        <v>2150</v>
      </c>
      <c r="E1141" s="26">
        <v>760.8</v>
      </c>
    </row>
    <row r="1142" spans="1:5">
      <c r="A1142" s="34">
        <v>1137</v>
      </c>
      <c r="B1142" s="29" t="s">
        <v>2151</v>
      </c>
      <c r="C1142" s="30" t="s">
        <v>1836</v>
      </c>
      <c r="D1142" s="30" t="s">
        <v>2152</v>
      </c>
      <c r="E1142" s="26">
        <v>840.5</v>
      </c>
    </row>
    <row r="1143" spans="1:5">
      <c r="A1143" s="34">
        <v>1138</v>
      </c>
      <c r="B1143" s="29" t="s">
        <v>2153</v>
      </c>
      <c r="C1143" s="30" t="s">
        <v>1844</v>
      </c>
      <c r="D1143" s="30" t="s">
        <v>2152</v>
      </c>
      <c r="E1143" s="26">
        <v>978.1</v>
      </c>
    </row>
    <row r="1144" spans="1:5">
      <c r="A1144" s="34">
        <v>1139</v>
      </c>
      <c r="B1144" s="29" t="s">
        <v>2154</v>
      </c>
      <c r="C1144" s="30" t="s">
        <v>1836</v>
      </c>
      <c r="D1144" s="30" t="s">
        <v>2155</v>
      </c>
      <c r="E1144" s="26">
        <v>586.9</v>
      </c>
    </row>
    <row r="1145" spans="1:5">
      <c r="A1145" s="34">
        <v>1140</v>
      </c>
      <c r="B1145" s="29" t="s">
        <v>2156</v>
      </c>
      <c r="C1145" s="30" t="s">
        <v>1844</v>
      </c>
      <c r="D1145" s="30" t="s">
        <v>2155</v>
      </c>
      <c r="E1145" s="26">
        <v>405.8</v>
      </c>
    </row>
    <row r="1146" spans="1:5">
      <c r="A1146" s="34">
        <v>1141</v>
      </c>
      <c r="B1146" s="29" t="s">
        <v>2157</v>
      </c>
      <c r="C1146" s="30" t="s">
        <v>1844</v>
      </c>
      <c r="D1146" s="30" t="s">
        <v>2158</v>
      </c>
      <c r="E1146" s="26">
        <v>456.5</v>
      </c>
    </row>
    <row r="1147" spans="1:5">
      <c r="A1147" s="34">
        <v>1142</v>
      </c>
      <c r="B1147" s="29" t="s">
        <v>2159</v>
      </c>
      <c r="C1147" s="30" t="s">
        <v>1836</v>
      </c>
      <c r="D1147" s="30" t="s">
        <v>2158</v>
      </c>
      <c r="E1147" s="26">
        <v>471</v>
      </c>
    </row>
    <row r="1148" spans="1:5">
      <c r="A1148" s="34">
        <v>1143</v>
      </c>
      <c r="B1148" s="29" t="s">
        <v>2160</v>
      </c>
      <c r="C1148" s="30" t="s">
        <v>1970</v>
      </c>
      <c r="D1148" s="30" t="s">
        <v>404</v>
      </c>
      <c r="E1148" s="26">
        <v>579.6</v>
      </c>
    </row>
    <row r="1149" spans="1:5">
      <c r="A1149" s="34">
        <v>1144</v>
      </c>
      <c r="B1149" s="29" t="s">
        <v>2161</v>
      </c>
      <c r="C1149" s="30" t="s">
        <v>1836</v>
      </c>
      <c r="D1149" s="30" t="s">
        <v>404</v>
      </c>
      <c r="E1149" s="26">
        <v>615.9</v>
      </c>
    </row>
    <row r="1150" spans="1:5">
      <c r="A1150" s="34">
        <v>1145</v>
      </c>
      <c r="B1150" s="29" t="s">
        <v>2162</v>
      </c>
      <c r="C1150" s="30" t="s">
        <v>1844</v>
      </c>
      <c r="D1150" s="30" t="s">
        <v>404</v>
      </c>
      <c r="E1150" s="26">
        <v>688.3</v>
      </c>
    </row>
    <row r="1151" spans="1:5">
      <c r="A1151" s="34">
        <v>1146</v>
      </c>
      <c r="B1151" s="29" t="s">
        <v>2163</v>
      </c>
      <c r="C1151" s="30" t="s">
        <v>1836</v>
      </c>
      <c r="D1151" s="30" t="s">
        <v>2164</v>
      </c>
      <c r="E1151" s="26">
        <v>623.1</v>
      </c>
    </row>
    <row r="1152" spans="1:5">
      <c r="A1152" s="34">
        <v>1147</v>
      </c>
      <c r="B1152" s="29" t="s">
        <v>2165</v>
      </c>
      <c r="C1152" s="30" t="s">
        <v>1844</v>
      </c>
      <c r="D1152" s="30" t="s">
        <v>2164</v>
      </c>
      <c r="E1152" s="26">
        <v>804.2</v>
      </c>
    </row>
    <row r="1153" spans="1:5">
      <c r="A1153" s="34">
        <v>1148</v>
      </c>
      <c r="B1153" s="29" t="s">
        <v>2166</v>
      </c>
      <c r="C1153" s="30" t="s">
        <v>1836</v>
      </c>
      <c r="D1153" s="30" t="s">
        <v>2167</v>
      </c>
      <c r="E1153" s="26">
        <v>1021.6</v>
      </c>
    </row>
    <row r="1154" spans="1:5">
      <c r="A1154" s="34">
        <v>1149</v>
      </c>
      <c r="B1154" s="29" t="s">
        <v>2168</v>
      </c>
      <c r="C1154" s="30" t="s">
        <v>1844</v>
      </c>
      <c r="D1154" s="30" t="s">
        <v>2167</v>
      </c>
      <c r="E1154" s="26">
        <v>978.1</v>
      </c>
    </row>
    <row r="1155" spans="1:5">
      <c r="A1155" s="34">
        <v>1150</v>
      </c>
      <c r="B1155" s="29" t="s">
        <v>2169</v>
      </c>
      <c r="C1155" s="30" t="s">
        <v>1836</v>
      </c>
      <c r="D1155" s="30" t="s">
        <v>2170</v>
      </c>
      <c r="E1155" s="26">
        <v>876.7</v>
      </c>
    </row>
    <row r="1156" spans="1:5">
      <c r="A1156" s="34">
        <v>1151</v>
      </c>
      <c r="B1156" s="29" t="s">
        <v>2171</v>
      </c>
      <c r="C1156" s="30" t="s">
        <v>1836</v>
      </c>
      <c r="D1156" s="30" t="s">
        <v>2172</v>
      </c>
      <c r="E1156" s="26">
        <v>1021.6</v>
      </c>
    </row>
    <row r="1157" spans="1:5">
      <c r="A1157" s="34">
        <v>1152</v>
      </c>
      <c r="B1157" s="29" t="s">
        <v>2173</v>
      </c>
      <c r="C1157" s="30" t="s">
        <v>1836</v>
      </c>
      <c r="D1157" s="30" t="s">
        <v>2174</v>
      </c>
      <c r="E1157" s="26">
        <v>478.2</v>
      </c>
    </row>
    <row r="1158" spans="1:5">
      <c r="A1158" s="34">
        <v>1153</v>
      </c>
      <c r="B1158" s="29" t="s">
        <v>2175</v>
      </c>
      <c r="C1158" s="30" t="s">
        <v>1844</v>
      </c>
      <c r="D1158" s="30" t="s">
        <v>2174</v>
      </c>
      <c r="E1158" s="26">
        <v>420.3</v>
      </c>
    </row>
    <row r="1159" spans="1:5">
      <c r="A1159" s="34">
        <v>1154</v>
      </c>
      <c r="B1159" s="29" t="s">
        <v>2176</v>
      </c>
      <c r="C1159" s="30" t="s">
        <v>1844</v>
      </c>
      <c r="D1159" s="30" t="s">
        <v>2177</v>
      </c>
      <c r="E1159" s="26">
        <v>550.70000000000005</v>
      </c>
    </row>
    <row r="1160" spans="1:5">
      <c r="A1160" s="34">
        <v>1155</v>
      </c>
      <c r="B1160" s="29" t="s">
        <v>2178</v>
      </c>
      <c r="C1160" s="30" t="s">
        <v>1836</v>
      </c>
      <c r="D1160" s="30" t="s">
        <v>2177</v>
      </c>
      <c r="E1160" s="26">
        <v>623.1</v>
      </c>
    </row>
    <row r="1161" spans="1:5">
      <c r="A1161" s="34">
        <v>1156</v>
      </c>
      <c r="B1161" s="29" t="s">
        <v>2179</v>
      </c>
      <c r="C1161" s="30" t="s">
        <v>1844</v>
      </c>
      <c r="D1161" s="30" t="s">
        <v>451</v>
      </c>
      <c r="E1161" s="26">
        <v>702.8</v>
      </c>
    </row>
    <row r="1162" spans="1:5">
      <c r="A1162" s="34">
        <v>1157</v>
      </c>
      <c r="B1162" s="29" t="s">
        <v>2180</v>
      </c>
      <c r="C1162" s="30" t="s">
        <v>1970</v>
      </c>
      <c r="D1162" s="30" t="s">
        <v>660</v>
      </c>
      <c r="E1162" s="26">
        <v>362.3</v>
      </c>
    </row>
    <row r="1163" spans="1:5">
      <c r="A1163" s="34">
        <v>1158</v>
      </c>
      <c r="B1163" s="29" t="s">
        <v>2181</v>
      </c>
      <c r="C1163" s="30" t="s">
        <v>1836</v>
      </c>
      <c r="D1163" s="30" t="s">
        <v>660</v>
      </c>
      <c r="E1163" s="26">
        <v>405.8</v>
      </c>
    </row>
    <row r="1164" spans="1:5">
      <c r="A1164" s="34">
        <v>1159</v>
      </c>
      <c r="B1164" s="29" t="s">
        <v>2182</v>
      </c>
      <c r="C1164" s="30" t="s">
        <v>1844</v>
      </c>
      <c r="D1164" s="30" t="s">
        <v>660</v>
      </c>
      <c r="E1164" s="26">
        <v>434.7</v>
      </c>
    </row>
    <row r="1165" spans="1:5">
      <c r="A1165" s="34">
        <v>1160</v>
      </c>
      <c r="B1165" s="29" t="s">
        <v>2183</v>
      </c>
      <c r="C1165" s="30" t="s">
        <v>1836</v>
      </c>
      <c r="D1165" s="30" t="s">
        <v>2184</v>
      </c>
      <c r="E1165" s="26">
        <v>405.8</v>
      </c>
    </row>
    <row r="1166" spans="1:5">
      <c r="A1166" s="34">
        <v>1161</v>
      </c>
      <c r="B1166" s="29" t="s">
        <v>2185</v>
      </c>
      <c r="C1166" s="30" t="s">
        <v>1844</v>
      </c>
      <c r="D1166" s="30" t="s">
        <v>2184</v>
      </c>
      <c r="E1166" s="26">
        <v>405.8</v>
      </c>
    </row>
    <row r="1167" spans="1:5">
      <c r="A1167" s="34">
        <v>1162</v>
      </c>
      <c r="B1167" s="29" t="s">
        <v>2186</v>
      </c>
      <c r="C1167" s="30" t="s">
        <v>1970</v>
      </c>
      <c r="D1167" s="30" t="s">
        <v>2184</v>
      </c>
      <c r="E1167" s="26">
        <v>413</v>
      </c>
    </row>
    <row r="1168" spans="1:5" ht="25.5">
      <c r="A1168" s="34">
        <v>1163</v>
      </c>
      <c r="B1168" s="29" t="s">
        <v>2187</v>
      </c>
      <c r="C1168" s="30" t="s">
        <v>1844</v>
      </c>
      <c r="D1168" s="30" t="s">
        <v>2188</v>
      </c>
      <c r="E1168" s="26">
        <v>905.7</v>
      </c>
    </row>
    <row r="1169" spans="1:5">
      <c r="A1169" s="34">
        <v>1164</v>
      </c>
      <c r="B1169" s="29" t="s">
        <v>2189</v>
      </c>
      <c r="C1169" s="30" t="s">
        <v>1844</v>
      </c>
      <c r="D1169" s="30" t="s">
        <v>550</v>
      </c>
      <c r="E1169" s="26">
        <v>4057.2</v>
      </c>
    </row>
    <row r="1170" spans="1:5">
      <c r="A1170" s="34">
        <v>1165</v>
      </c>
      <c r="B1170" s="29" t="s">
        <v>2190</v>
      </c>
      <c r="C1170" s="30" t="s">
        <v>2191</v>
      </c>
      <c r="D1170" s="30" t="s">
        <v>455</v>
      </c>
      <c r="E1170" s="26">
        <v>673.8</v>
      </c>
    </row>
    <row r="1171" spans="1:5">
      <c r="A1171" s="34">
        <v>1166</v>
      </c>
      <c r="B1171" s="29" t="s">
        <v>2192</v>
      </c>
      <c r="C1171" s="30" t="s">
        <v>1844</v>
      </c>
      <c r="D1171" s="30" t="s">
        <v>455</v>
      </c>
      <c r="E1171" s="26">
        <v>420.3</v>
      </c>
    </row>
    <row r="1172" spans="1:5">
      <c r="A1172" s="34">
        <v>1167</v>
      </c>
      <c r="B1172" s="29" t="s">
        <v>2193</v>
      </c>
      <c r="C1172" s="30" t="s">
        <v>1970</v>
      </c>
      <c r="D1172" s="30" t="s">
        <v>2194</v>
      </c>
      <c r="E1172" s="26">
        <v>405.8</v>
      </c>
    </row>
    <row r="1173" spans="1:5">
      <c r="A1173" s="34">
        <v>1168</v>
      </c>
      <c r="B1173" s="29" t="s">
        <v>2195</v>
      </c>
      <c r="C1173" s="30" t="s">
        <v>1836</v>
      </c>
      <c r="D1173" s="30" t="s">
        <v>2194</v>
      </c>
      <c r="E1173" s="26">
        <v>413</v>
      </c>
    </row>
    <row r="1174" spans="1:5">
      <c r="A1174" s="34">
        <v>1169</v>
      </c>
      <c r="B1174" s="29" t="s">
        <v>2196</v>
      </c>
      <c r="C1174" s="30" t="s">
        <v>1970</v>
      </c>
      <c r="D1174" s="30" t="s">
        <v>2197</v>
      </c>
      <c r="E1174" s="26">
        <v>521.70000000000005</v>
      </c>
    </row>
    <row r="1175" spans="1:5">
      <c r="A1175" s="34">
        <v>1170</v>
      </c>
      <c r="B1175" s="29" t="s">
        <v>2198</v>
      </c>
      <c r="C1175" s="30" t="s">
        <v>1844</v>
      </c>
      <c r="D1175" s="30" t="s">
        <v>2199</v>
      </c>
      <c r="E1175" s="26">
        <v>760.8</v>
      </c>
    </row>
    <row r="1176" spans="1:5">
      <c r="A1176" s="34">
        <v>1171</v>
      </c>
      <c r="B1176" s="29" t="s">
        <v>2200</v>
      </c>
      <c r="C1176" s="30" t="s">
        <v>1836</v>
      </c>
      <c r="D1176" s="30" t="s">
        <v>2201</v>
      </c>
      <c r="E1176" s="26">
        <v>601.4</v>
      </c>
    </row>
    <row r="1177" spans="1:5">
      <c r="A1177" s="34">
        <v>1172</v>
      </c>
      <c r="B1177" s="29" t="s">
        <v>2202</v>
      </c>
      <c r="C1177" s="30" t="s">
        <v>1836</v>
      </c>
      <c r="D1177" s="30" t="s">
        <v>2203</v>
      </c>
      <c r="E1177" s="26">
        <v>760.8</v>
      </c>
    </row>
    <row r="1178" spans="1:5">
      <c r="A1178" s="34">
        <v>1173</v>
      </c>
      <c r="B1178" s="29" t="s">
        <v>2204</v>
      </c>
      <c r="C1178" s="30" t="s">
        <v>1844</v>
      </c>
      <c r="D1178" s="30" t="s">
        <v>2203</v>
      </c>
      <c r="E1178" s="26">
        <v>760.8</v>
      </c>
    </row>
    <row r="1179" spans="1:5">
      <c r="A1179" s="34">
        <v>1174</v>
      </c>
      <c r="B1179" s="29" t="s">
        <v>2205</v>
      </c>
      <c r="C1179" s="30" t="s">
        <v>1844</v>
      </c>
      <c r="D1179" s="30" t="s">
        <v>461</v>
      </c>
      <c r="E1179" s="26">
        <v>724.5</v>
      </c>
    </row>
    <row r="1180" spans="1:5">
      <c r="A1180" s="34">
        <v>1175</v>
      </c>
      <c r="B1180" s="29" t="s">
        <v>2206</v>
      </c>
      <c r="C1180" s="30" t="s">
        <v>1970</v>
      </c>
      <c r="D1180" s="30" t="s">
        <v>2207</v>
      </c>
      <c r="E1180" s="26">
        <v>623.1</v>
      </c>
    </row>
    <row r="1181" spans="1:5">
      <c r="A1181" s="34">
        <v>1176</v>
      </c>
      <c r="B1181" s="29" t="s">
        <v>2208</v>
      </c>
      <c r="C1181" s="30" t="s">
        <v>1836</v>
      </c>
      <c r="D1181" s="30" t="s">
        <v>2207</v>
      </c>
      <c r="E1181" s="26">
        <v>710.1</v>
      </c>
    </row>
    <row r="1182" spans="1:5">
      <c r="A1182" s="34">
        <v>1177</v>
      </c>
      <c r="B1182" s="29" t="s">
        <v>2209</v>
      </c>
      <c r="C1182" s="30" t="s">
        <v>1844</v>
      </c>
      <c r="D1182" s="30" t="s">
        <v>469</v>
      </c>
      <c r="E1182" s="26">
        <v>833.2</v>
      </c>
    </row>
    <row r="1183" spans="1:5">
      <c r="A1183" s="34">
        <v>1178</v>
      </c>
      <c r="B1183" s="29" t="s">
        <v>2210</v>
      </c>
      <c r="C1183" s="30" t="s">
        <v>1970</v>
      </c>
      <c r="D1183" s="30" t="s">
        <v>2211</v>
      </c>
      <c r="E1183" s="26">
        <v>615.9</v>
      </c>
    </row>
    <row r="1184" spans="1:5">
      <c r="A1184" s="34">
        <v>1179</v>
      </c>
      <c r="B1184" s="29" t="s">
        <v>2212</v>
      </c>
      <c r="C1184" s="30" t="s">
        <v>1836</v>
      </c>
      <c r="D1184" s="30" t="s">
        <v>2211</v>
      </c>
      <c r="E1184" s="26">
        <v>688.3</v>
      </c>
    </row>
    <row r="1185" spans="1:5">
      <c r="A1185" s="34">
        <v>1180</v>
      </c>
      <c r="B1185" s="29" t="s">
        <v>2213</v>
      </c>
      <c r="C1185" s="30" t="s">
        <v>1836</v>
      </c>
      <c r="D1185" s="30" t="s">
        <v>472</v>
      </c>
      <c r="E1185" s="26">
        <v>811.5</v>
      </c>
    </row>
    <row r="1186" spans="1:5">
      <c r="A1186" s="34">
        <v>1181</v>
      </c>
      <c r="B1186" s="29" t="s">
        <v>2214</v>
      </c>
      <c r="C1186" s="30" t="s">
        <v>1844</v>
      </c>
      <c r="D1186" s="30" t="s">
        <v>472</v>
      </c>
      <c r="E1186" s="26">
        <v>869.4</v>
      </c>
    </row>
    <row r="1187" spans="1:5">
      <c r="A1187" s="34">
        <v>1182</v>
      </c>
      <c r="B1187" s="29" t="s">
        <v>2215</v>
      </c>
      <c r="C1187" s="30" t="s">
        <v>1836</v>
      </c>
      <c r="D1187" s="30" t="s">
        <v>2216</v>
      </c>
      <c r="E1187" s="26">
        <v>615.9</v>
      </c>
    </row>
    <row r="1188" spans="1:5">
      <c r="A1188" s="34">
        <v>1183</v>
      </c>
      <c r="B1188" s="29" t="s">
        <v>2217</v>
      </c>
      <c r="C1188" s="30" t="s">
        <v>1844</v>
      </c>
      <c r="D1188" s="30" t="s">
        <v>2216</v>
      </c>
      <c r="E1188" s="26">
        <v>760.8</v>
      </c>
    </row>
    <row r="1189" spans="1:5">
      <c r="A1189" s="34">
        <v>1184</v>
      </c>
      <c r="B1189" s="29" t="s">
        <v>2218</v>
      </c>
      <c r="C1189" s="30" t="s">
        <v>1836</v>
      </c>
      <c r="D1189" s="30" t="s">
        <v>2219</v>
      </c>
      <c r="E1189" s="26">
        <v>652.1</v>
      </c>
    </row>
    <row r="1190" spans="1:5">
      <c r="A1190" s="34">
        <v>1185</v>
      </c>
      <c r="B1190" s="29" t="s">
        <v>2220</v>
      </c>
      <c r="C1190" s="30" t="s">
        <v>1844</v>
      </c>
      <c r="D1190" s="30" t="s">
        <v>2219</v>
      </c>
      <c r="E1190" s="26">
        <v>760.8</v>
      </c>
    </row>
    <row r="1191" spans="1:5">
      <c r="A1191" s="34">
        <v>1186</v>
      </c>
      <c r="B1191" s="29" t="s">
        <v>2221</v>
      </c>
      <c r="C1191" s="30" t="s">
        <v>1844</v>
      </c>
      <c r="D1191" s="30" t="s">
        <v>463</v>
      </c>
      <c r="E1191" s="26">
        <v>768</v>
      </c>
    </row>
    <row r="1192" spans="1:5">
      <c r="A1192" s="34">
        <v>1187</v>
      </c>
      <c r="B1192" s="29" t="s">
        <v>2222</v>
      </c>
      <c r="C1192" s="30" t="s">
        <v>1970</v>
      </c>
      <c r="D1192" s="30" t="s">
        <v>2223</v>
      </c>
      <c r="E1192" s="26">
        <v>760.8</v>
      </c>
    </row>
    <row r="1193" spans="1:5">
      <c r="A1193" s="34">
        <v>1188</v>
      </c>
      <c r="B1193" s="29" t="s">
        <v>2224</v>
      </c>
      <c r="C1193" s="30" t="s">
        <v>1836</v>
      </c>
      <c r="D1193" s="30" t="s">
        <v>2223</v>
      </c>
      <c r="E1193" s="26">
        <v>768</v>
      </c>
    </row>
    <row r="1194" spans="1:5">
      <c r="A1194" s="34">
        <v>1189</v>
      </c>
      <c r="B1194" s="29" t="s">
        <v>2225</v>
      </c>
      <c r="C1194" s="30" t="s">
        <v>1844</v>
      </c>
      <c r="D1194" s="30" t="s">
        <v>517</v>
      </c>
      <c r="E1194" s="26">
        <v>1195.5</v>
      </c>
    </row>
    <row r="1195" spans="1:5">
      <c r="A1195" s="34">
        <v>1190</v>
      </c>
      <c r="B1195" s="29" t="s">
        <v>2226</v>
      </c>
      <c r="C1195" s="30" t="s">
        <v>1844</v>
      </c>
      <c r="D1195" s="30" t="s">
        <v>457</v>
      </c>
      <c r="E1195" s="26">
        <v>1195.5</v>
      </c>
    </row>
    <row r="1196" spans="1:5">
      <c r="A1196" s="34">
        <v>1191</v>
      </c>
      <c r="B1196" s="29" t="s">
        <v>2227</v>
      </c>
      <c r="C1196" s="30" t="s">
        <v>1844</v>
      </c>
      <c r="D1196" s="30" t="s">
        <v>520</v>
      </c>
      <c r="E1196" s="26">
        <v>1267.9000000000001</v>
      </c>
    </row>
    <row r="1197" spans="1:5">
      <c r="A1197" s="34">
        <v>1192</v>
      </c>
      <c r="B1197" s="29" t="s">
        <v>2228</v>
      </c>
      <c r="C1197" s="30" t="s">
        <v>1836</v>
      </c>
      <c r="D1197" s="30" t="s">
        <v>2229</v>
      </c>
      <c r="E1197" s="26">
        <v>1195.5</v>
      </c>
    </row>
    <row r="1198" spans="1:5">
      <c r="A1198" s="34">
        <v>1193</v>
      </c>
      <c r="B1198" s="29" t="s">
        <v>2230</v>
      </c>
      <c r="C1198" s="30" t="s">
        <v>1844</v>
      </c>
      <c r="D1198" s="30" t="s">
        <v>522</v>
      </c>
      <c r="E1198" s="26">
        <v>1412.8</v>
      </c>
    </row>
    <row r="1199" spans="1:5">
      <c r="A1199" s="34">
        <v>1194</v>
      </c>
      <c r="B1199" s="29" t="s">
        <v>2231</v>
      </c>
      <c r="C1199" s="30" t="s">
        <v>1836</v>
      </c>
      <c r="D1199" s="30" t="s">
        <v>2232</v>
      </c>
      <c r="E1199" s="26">
        <v>1231.7</v>
      </c>
    </row>
    <row r="1200" spans="1:5">
      <c r="A1200" s="34">
        <v>1195</v>
      </c>
      <c r="B1200" s="29" t="s">
        <v>2233</v>
      </c>
      <c r="C1200" s="30" t="s">
        <v>1844</v>
      </c>
      <c r="D1200" s="30" t="s">
        <v>2234</v>
      </c>
      <c r="E1200" s="26">
        <v>1630.2</v>
      </c>
    </row>
    <row r="1201" spans="1:5" ht="38.25">
      <c r="A1201" s="34">
        <v>1196</v>
      </c>
      <c r="B1201" s="29" t="s">
        <v>2235</v>
      </c>
      <c r="C1201" s="30" t="s">
        <v>1844</v>
      </c>
      <c r="D1201" s="30" t="s">
        <v>2236</v>
      </c>
      <c r="E1201" s="26">
        <v>1992.4</v>
      </c>
    </row>
    <row r="1202" spans="1:5">
      <c r="A1202" s="34">
        <v>1197</v>
      </c>
      <c r="B1202" s="29" t="s">
        <v>2237</v>
      </c>
      <c r="C1202" s="30" t="s">
        <v>1970</v>
      </c>
      <c r="D1202" s="30" t="s">
        <v>2238</v>
      </c>
      <c r="E1202" s="26">
        <v>1702.6</v>
      </c>
    </row>
    <row r="1203" spans="1:5">
      <c r="A1203" s="34">
        <v>1198</v>
      </c>
      <c r="B1203" s="29" t="s">
        <v>2239</v>
      </c>
      <c r="C1203" s="30" t="s">
        <v>1836</v>
      </c>
      <c r="D1203" s="30" t="s">
        <v>2238</v>
      </c>
      <c r="E1203" s="26">
        <v>1738.8</v>
      </c>
    </row>
    <row r="1204" spans="1:5">
      <c r="A1204" s="34">
        <v>1199</v>
      </c>
      <c r="B1204" s="29" t="s">
        <v>2240</v>
      </c>
      <c r="C1204" s="30" t="s">
        <v>1836</v>
      </c>
      <c r="D1204" s="30" t="s">
        <v>479</v>
      </c>
      <c r="E1204" s="26">
        <v>1992.4</v>
      </c>
    </row>
    <row r="1205" spans="1:5">
      <c r="A1205" s="34">
        <v>1200</v>
      </c>
      <c r="B1205" s="29" t="s">
        <v>2241</v>
      </c>
      <c r="C1205" s="30" t="s">
        <v>1836</v>
      </c>
      <c r="D1205" s="30" t="s">
        <v>2242</v>
      </c>
      <c r="E1205" s="26">
        <v>1992.4</v>
      </c>
    </row>
    <row r="1206" spans="1:5">
      <c r="A1206" s="34">
        <v>1201</v>
      </c>
      <c r="B1206" s="29" t="s">
        <v>2243</v>
      </c>
      <c r="C1206" s="30" t="s">
        <v>1836</v>
      </c>
      <c r="D1206" s="30" t="s">
        <v>2244</v>
      </c>
      <c r="E1206" s="26">
        <v>1883.7</v>
      </c>
    </row>
    <row r="1207" spans="1:5">
      <c r="A1207" s="34">
        <v>1202</v>
      </c>
      <c r="B1207" s="29" t="s">
        <v>2245</v>
      </c>
      <c r="C1207" s="30" t="s">
        <v>1970</v>
      </c>
      <c r="D1207" s="30" t="s">
        <v>500</v>
      </c>
      <c r="E1207" s="26">
        <v>1630.2</v>
      </c>
    </row>
    <row r="1208" spans="1:5">
      <c r="A1208" s="34">
        <v>1203</v>
      </c>
      <c r="B1208" s="29" t="s">
        <v>2246</v>
      </c>
      <c r="C1208" s="30" t="s">
        <v>1836</v>
      </c>
      <c r="D1208" s="30" t="s">
        <v>500</v>
      </c>
      <c r="E1208" s="26">
        <v>2390.9</v>
      </c>
    </row>
    <row r="1209" spans="1:5">
      <c r="A1209" s="34">
        <v>1204</v>
      </c>
      <c r="B1209" s="29" t="s">
        <v>2247</v>
      </c>
      <c r="C1209" s="30" t="s">
        <v>1836</v>
      </c>
      <c r="D1209" s="30" t="s">
        <v>2248</v>
      </c>
      <c r="E1209" s="26">
        <v>1920</v>
      </c>
    </row>
    <row r="1210" spans="1:5">
      <c r="A1210" s="34">
        <v>1205</v>
      </c>
      <c r="B1210" s="29" t="s">
        <v>2249</v>
      </c>
      <c r="C1210" s="30" t="s">
        <v>1844</v>
      </c>
      <c r="D1210" s="30" t="s">
        <v>526</v>
      </c>
      <c r="E1210" s="26">
        <v>1920</v>
      </c>
    </row>
    <row r="1211" spans="1:5">
      <c r="A1211" s="34">
        <v>1206</v>
      </c>
      <c r="B1211" s="29" t="s">
        <v>2250</v>
      </c>
      <c r="C1211" s="30" t="s">
        <v>1836</v>
      </c>
      <c r="D1211" s="30" t="s">
        <v>2251</v>
      </c>
      <c r="E1211" s="26">
        <v>652.1</v>
      </c>
    </row>
    <row r="1212" spans="1:5">
      <c r="A1212" s="34">
        <v>1207</v>
      </c>
      <c r="B1212" s="29" t="s">
        <v>2252</v>
      </c>
      <c r="C1212" s="30" t="s">
        <v>1970</v>
      </c>
      <c r="D1212" s="30" t="s">
        <v>2253</v>
      </c>
      <c r="E1212" s="26">
        <v>3477.6</v>
      </c>
    </row>
    <row r="1213" spans="1:5">
      <c r="A1213" s="34">
        <v>1208</v>
      </c>
      <c r="B1213" s="29" t="s">
        <v>2254</v>
      </c>
      <c r="C1213" s="30" t="s">
        <v>1970</v>
      </c>
      <c r="D1213" s="30" t="s">
        <v>502</v>
      </c>
      <c r="E1213" s="26">
        <v>4636.8</v>
      </c>
    </row>
    <row r="1214" spans="1:5">
      <c r="A1214" s="34">
        <v>1209</v>
      </c>
      <c r="B1214" s="29" t="s">
        <v>2255</v>
      </c>
      <c r="C1214" s="30" t="s">
        <v>2191</v>
      </c>
      <c r="D1214" s="30" t="s">
        <v>502</v>
      </c>
      <c r="E1214" s="26">
        <v>6303.2</v>
      </c>
    </row>
    <row r="1215" spans="1:5">
      <c r="A1215" s="34">
        <v>1210</v>
      </c>
      <c r="B1215" s="29" t="s">
        <v>2256</v>
      </c>
      <c r="C1215" s="30" t="s">
        <v>2191</v>
      </c>
      <c r="D1215" s="30" t="s">
        <v>860</v>
      </c>
      <c r="E1215" s="26">
        <v>666.6</v>
      </c>
    </row>
    <row r="1216" spans="1:5">
      <c r="A1216" s="34">
        <v>1211</v>
      </c>
      <c r="B1216" s="29" t="s">
        <v>2257</v>
      </c>
      <c r="C1216" s="30" t="s">
        <v>1844</v>
      </c>
      <c r="D1216" s="30" t="s">
        <v>860</v>
      </c>
      <c r="E1216" s="26">
        <v>456.5</v>
      </c>
    </row>
    <row r="1217" spans="1:5">
      <c r="A1217" s="34">
        <v>1212</v>
      </c>
      <c r="B1217" s="29" t="s">
        <v>2258</v>
      </c>
      <c r="C1217" s="30" t="s">
        <v>1970</v>
      </c>
      <c r="D1217" s="30" t="s">
        <v>860</v>
      </c>
      <c r="E1217" s="26">
        <v>413</v>
      </c>
    </row>
    <row r="1218" spans="1:5">
      <c r="A1218" s="34">
        <v>1213</v>
      </c>
      <c r="B1218" s="29" t="s">
        <v>2259</v>
      </c>
      <c r="C1218" s="30" t="s">
        <v>1836</v>
      </c>
      <c r="D1218" s="30" t="s">
        <v>860</v>
      </c>
      <c r="E1218" s="26">
        <v>420.3</v>
      </c>
    </row>
    <row r="1219" spans="1:5">
      <c r="A1219" s="34">
        <v>1214</v>
      </c>
      <c r="B1219" s="29" t="s">
        <v>2260</v>
      </c>
      <c r="C1219" s="30" t="s">
        <v>1970</v>
      </c>
      <c r="D1219" s="30" t="s">
        <v>541</v>
      </c>
      <c r="E1219" s="26">
        <v>434.7</v>
      </c>
    </row>
    <row r="1220" spans="1:5">
      <c r="A1220" s="34">
        <v>1215</v>
      </c>
      <c r="B1220" s="29" t="s">
        <v>2261</v>
      </c>
      <c r="C1220" s="30" t="s">
        <v>2191</v>
      </c>
      <c r="D1220" s="30" t="s">
        <v>541</v>
      </c>
      <c r="E1220" s="26">
        <v>760.8</v>
      </c>
    </row>
    <row r="1221" spans="1:5" ht="25.5">
      <c r="A1221" s="34">
        <v>1216</v>
      </c>
      <c r="B1221" s="29" t="s">
        <v>2262</v>
      </c>
      <c r="C1221" s="30" t="s">
        <v>1836</v>
      </c>
      <c r="D1221" s="30" t="s">
        <v>2263</v>
      </c>
      <c r="E1221" s="26">
        <v>463.7</v>
      </c>
    </row>
    <row r="1222" spans="1:5" ht="25.5">
      <c r="A1222" s="34">
        <v>1217</v>
      </c>
      <c r="B1222" s="29" t="s">
        <v>2264</v>
      </c>
      <c r="C1222" s="30" t="s">
        <v>1844</v>
      </c>
      <c r="D1222" s="30" t="s">
        <v>2263</v>
      </c>
      <c r="E1222" s="26">
        <v>557.9</v>
      </c>
    </row>
    <row r="1223" spans="1:5">
      <c r="A1223" s="34">
        <v>1218</v>
      </c>
      <c r="B1223" s="29" t="s">
        <v>2265</v>
      </c>
      <c r="C1223" s="30" t="s">
        <v>1970</v>
      </c>
      <c r="D1223" s="30" t="s">
        <v>918</v>
      </c>
      <c r="E1223" s="26">
        <v>565.20000000000005</v>
      </c>
    </row>
    <row r="1224" spans="1:5">
      <c r="A1224" s="34">
        <v>1219</v>
      </c>
      <c r="B1224" s="29" t="s">
        <v>2266</v>
      </c>
      <c r="C1224" s="30" t="s">
        <v>1836</v>
      </c>
      <c r="D1224" s="30" t="s">
        <v>918</v>
      </c>
      <c r="E1224" s="26">
        <v>579.6</v>
      </c>
    </row>
    <row r="1225" spans="1:5">
      <c r="A1225" s="34">
        <v>1220</v>
      </c>
      <c r="B1225" s="29" t="s">
        <v>2267</v>
      </c>
      <c r="C1225" s="30" t="s">
        <v>1844</v>
      </c>
      <c r="D1225" s="30" t="s">
        <v>918</v>
      </c>
      <c r="E1225" s="26">
        <v>579.6</v>
      </c>
    </row>
    <row r="1226" spans="1:5">
      <c r="A1226" s="34">
        <v>1221</v>
      </c>
      <c r="B1226" s="29" t="s">
        <v>2268</v>
      </c>
      <c r="C1226" s="30" t="s">
        <v>1970</v>
      </c>
      <c r="D1226" s="30" t="s">
        <v>920</v>
      </c>
      <c r="E1226" s="26">
        <v>652.1</v>
      </c>
    </row>
    <row r="1227" spans="1:5">
      <c r="A1227" s="34">
        <v>1222</v>
      </c>
      <c r="B1227" s="29" t="s">
        <v>2269</v>
      </c>
      <c r="C1227" s="30" t="s">
        <v>2191</v>
      </c>
      <c r="D1227" s="30" t="s">
        <v>920</v>
      </c>
      <c r="E1227" s="26">
        <v>1159.2</v>
      </c>
    </row>
    <row r="1228" spans="1:5">
      <c r="A1228" s="34">
        <v>1223</v>
      </c>
      <c r="B1228" s="29" t="s">
        <v>2270</v>
      </c>
      <c r="C1228" s="30" t="s">
        <v>1836</v>
      </c>
      <c r="D1228" s="30" t="s">
        <v>920</v>
      </c>
      <c r="E1228" s="26">
        <v>724.5</v>
      </c>
    </row>
    <row r="1229" spans="1:5">
      <c r="A1229" s="34">
        <v>1224</v>
      </c>
      <c r="B1229" s="29" t="s">
        <v>2271</v>
      </c>
      <c r="C1229" s="30" t="s">
        <v>1844</v>
      </c>
      <c r="D1229" s="30" t="s">
        <v>920</v>
      </c>
      <c r="E1229" s="26">
        <v>775.3</v>
      </c>
    </row>
    <row r="1230" spans="1:5">
      <c r="A1230" s="34">
        <v>1225</v>
      </c>
      <c r="B1230" s="29" t="s">
        <v>2272</v>
      </c>
      <c r="C1230" s="30" t="s">
        <v>1970</v>
      </c>
      <c r="D1230" s="30" t="s">
        <v>544</v>
      </c>
      <c r="E1230" s="26">
        <v>2354.6999999999998</v>
      </c>
    </row>
    <row r="1231" spans="1:5">
      <c r="A1231" s="34">
        <v>1226</v>
      </c>
      <c r="B1231" s="29" t="s">
        <v>2273</v>
      </c>
      <c r="C1231" s="30" t="s">
        <v>1836</v>
      </c>
      <c r="D1231" s="30" t="s">
        <v>544</v>
      </c>
      <c r="E1231" s="26">
        <v>2246</v>
      </c>
    </row>
    <row r="1232" spans="1:5">
      <c r="A1232" s="34">
        <v>1227</v>
      </c>
      <c r="B1232" s="29" t="s">
        <v>2274</v>
      </c>
      <c r="C1232" s="30" t="s">
        <v>1844</v>
      </c>
      <c r="D1232" s="30" t="s">
        <v>544</v>
      </c>
      <c r="E1232" s="26">
        <v>2789.4</v>
      </c>
    </row>
    <row r="1233" spans="1:5">
      <c r="A1233" s="34">
        <v>1228</v>
      </c>
      <c r="B1233" s="29" t="s">
        <v>2275</v>
      </c>
      <c r="C1233" s="30" t="s">
        <v>1836</v>
      </c>
      <c r="D1233" s="30" t="s">
        <v>547</v>
      </c>
      <c r="E1233" s="26">
        <v>3187.8</v>
      </c>
    </row>
    <row r="1234" spans="1:5">
      <c r="A1234" s="34">
        <v>1229</v>
      </c>
      <c r="B1234" s="29" t="s">
        <v>2276</v>
      </c>
      <c r="C1234" s="30" t="s">
        <v>1844</v>
      </c>
      <c r="D1234" s="30" t="s">
        <v>547</v>
      </c>
      <c r="E1234" s="26">
        <v>3332.7</v>
      </c>
    </row>
    <row r="1235" spans="1:5">
      <c r="A1235" s="34">
        <v>1230</v>
      </c>
      <c r="B1235" s="29" t="s">
        <v>2277</v>
      </c>
      <c r="C1235" s="30" t="s">
        <v>1844</v>
      </c>
      <c r="D1235" s="30" t="s">
        <v>2278</v>
      </c>
      <c r="E1235" s="26">
        <v>2137.3000000000002</v>
      </c>
    </row>
    <row r="1236" spans="1:5">
      <c r="A1236" s="34">
        <v>1231</v>
      </c>
      <c r="B1236" s="29" t="s">
        <v>2279</v>
      </c>
      <c r="C1236" s="30" t="s">
        <v>1970</v>
      </c>
      <c r="D1236" s="30" t="s">
        <v>561</v>
      </c>
      <c r="E1236" s="26">
        <v>2354.6999999999998</v>
      </c>
    </row>
    <row r="1237" spans="1:5">
      <c r="A1237" s="34">
        <v>1232</v>
      </c>
      <c r="B1237" s="29" t="s">
        <v>2280</v>
      </c>
      <c r="C1237" s="30" t="s">
        <v>2191</v>
      </c>
      <c r="D1237" s="30" t="s">
        <v>561</v>
      </c>
      <c r="E1237" s="26">
        <v>2825.6</v>
      </c>
    </row>
    <row r="1238" spans="1:5">
      <c r="A1238" s="34">
        <v>1233</v>
      </c>
      <c r="B1238" s="29" t="s">
        <v>2281</v>
      </c>
      <c r="C1238" s="30" t="s">
        <v>1970</v>
      </c>
      <c r="D1238" s="30" t="s">
        <v>854</v>
      </c>
      <c r="E1238" s="26">
        <v>1557.7</v>
      </c>
    </row>
    <row r="1239" spans="1:5">
      <c r="A1239" s="34">
        <v>1234</v>
      </c>
      <c r="B1239" s="29" t="s">
        <v>2282</v>
      </c>
      <c r="C1239" s="30" t="s">
        <v>1836</v>
      </c>
      <c r="D1239" s="30" t="s">
        <v>854</v>
      </c>
      <c r="E1239" s="26">
        <v>1630.2</v>
      </c>
    </row>
    <row r="1240" spans="1:5">
      <c r="A1240" s="34">
        <v>1235</v>
      </c>
      <c r="B1240" s="29" t="s">
        <v>2283</v>
      </c>
      <c r="C1240" s="30" t="s">
        <v>1844</v>
      </c>
      <c r="D1240" s="30" t="s">
        <v>854</v>
      </c>
      <c r="E1240" s="26">
        <v>1738.8</v>
      </c>
    </row>
    <row r="1241" spans="1:5">
      <c r="A1241" s="34">
        <v>1236</v>
      </c>
      <c r="B1241" s="29" t="s">
        <v>2284</v>
      </c>
      <c r="C1241" s="30" t="s">
        <v>1970</v>
      </c>
      <c r="D1241" s="30" t="s">
        <v>856</v>
      </c>
      <c r="E1241" s="26">
        <v>2064.9</v>
      </c>
    </row>
    <row r="1242" spans="1:5">
      <c r="A1242" s="34">
        <v>1237</v>
      </c>
      <c r="B1242" s="29" t="s">
        <v>2285</v>
      </c>
      <c r="C1242" s="30" t="s">
        <v>2191</v>
      </c>
      <c r="D1242" s="30" t="s">
        <v>856</v>
      </c>
      <c r="E1242" s="26">
        <v>2318.4</v>
      </c>
    </row>
    <row r="1243" spans="1:5">
      <c r="A1243" s="34">
        <v>1238</v>
      </c>
      <c r="B1243" s="29" t="s">
        <v>2286</v>
      </c>
      <c r="C1243" s="30" t="s">
        <v>1836</v>
      </c>
      <c r="D1243" s="30" t="s">
        <v>856</v>
      </c>
      <c r="E1243" s="26">
        <v>2137.3000000000002</v>
      </c>
    </row>
    <row r="1244" spans="1:5">
      <c r="A1244" s="34">
        <v>1239</v>
      </c>
      <c r="B1244" s="29" t="s">
        <v>2287</v>
      </c>
      <c r="C1244" s="30" t="s">
        <v>1844</v>
      </c>
      <c r="D1244" s="30" t="s">
        <v>856</v>
      </c>
      <c r="E1244" s="26">
        <v>2354.6999999999998</v>
      </c>
    </row>
    <row r="1245" spans="1:5">
      <c r="A1245" s="34">
        <v>1240</v>
      </c>
      <c r="B1245" s="29" t="s">
        <v>2288</v>
      </c>
      <c r="C1245" s="30" t="s">
        <v>1836</v>
      </c>
      <c r="D1245" s="30" t="s">
        <v>715</v>
      </c>
      <c r="E1245" s="26">
        <v>1920</v>
      </c>
    </row>
    <row r="1246" spans="1:5">
      <c r="A1246" s="34">
        <v>1241</v>
      </c>
      <c r="B1246" s="29" t="s">
        <v>2289</v>
      </c>
      <c r="C1246" s="30" t="s">
        <v>1844</v>
      </c>
      <c r="D1246" s="30" t="s">
        <v>715</v>
      </c>
      <c r="E1246" s="26">
        <v>2064.9</v>
      </c>
    </row>
    <row r="1247" spans="1:5">
      <c r="A1247" s="34">
        <v>1242</v>
      </c>
      <c r="B1247" s="29" t="s">
        <v>2290</v>
      </c>
      <c r="C1247" s="30" t="s">
        <v>1836</v>
      </c>
      <c r="D1247" s="30" t="s">
        <v>550</v>
      </c>
      <c r="E1247" s="26">
        <v>3731.2</v>
      </c>
    </row>
    <row r="1248" spans="1:5">
      <c r="A1248" s="34">
        <v>1243</v>
      </c>
      <c r="B1248" s="29" t="s">
        <v>2291</v>
      </c>
      <c r="C1248" s="30" t="s">
        <v>1970</v>
      </c>
      <c r="D1248" s="30" t="s">
        <v>805</v>
      </c>
      <c r="E1248" s="26">
        <v>1847.5</v>
      </c>
    </row>
    <row r="1249" spans="1:5">
      <c r="A1249" s="34">
        <v>1244</v>
      </c>
      <c r="B1249" s="29" t="s">
        <v>2292</v>
      </c>
      <c r="C1249" s="30" t="s">
        <v>1836</v>
      </c>
      <c r="D1249" s="30" t="s">
        <v>805</v>
      </c>
      <c r="E1249" s="26">
        <v>1811.3</v>
      </c>
    </row>
    <row r="1250" spans="1:5">
      <c r="A1250" s="34">
        <v>1245</v>
      </c>
      <c r="B1250" s="29" t="s">
        <v>2293</v>
      </c>
      <c r="C1250" s="30" t="s">
        <v>1844</v>
      </c>
      <c r="D1250" s="30" t="s">
        <v>805</v>
      </c>
      <c r="E1250" s="26">
        <v>1920</v>
      </c>
    </row>
    <row r="1251" spans="1:5">
      <c r="A1251" s="34">
        <v>1246</v>
      </c>
      <c r="B1251" s="29" t="s">
        <v>2294</v>
      </c>
      <c r="C1251" s="30" t="s">
        <v>1970</v>
      </c>
      <c r="D1251" s="30" t="s">
        <v>863</v>
      </c>
      <c r="E1251" s="26">
        <v>2354.6999999999998</v>
      </c>
    </row>
    <row r="1252" spans="1:5">
      <c r="A1252" s="34">
        <v>1247</v>
      </c>
      <c r="B1252" s="29" t="s">
        <v>2295</v>
      </c>
      <c r="C1252" s="30" t="s">
        <v>2191</v>
      </c>
      <c r="D1252" s="30" t="s">
        <v>863</v>
      </c>
      <c r="E1252" s="26">
        <v>3151.6</v>
      </c>
    </row>
    <row r="1253" spans="1:5">
      <c r="A1253" s="34">
        <v>1248</v>
      </c>
      <c r="B1253" s="29" t="s">
        <v>2296</v>
      </c>
      <c r="C1253" s="30" t="s">
        <v>1836</v>
      </c>
      <c r="D1253" s="30" t="s">
        <v>863</v>
      </c>
      <c r="E1253" s="26">
        <v>2427.1</v>
      </c>
    </row>
    <row r="1254" spans="1:5">
      <c r="A1254" s="34">
        <v>1249</v>
      </c>
      <c r="B1254" s="29" t="s">
        <v>2297</v>
      </c>
      <c r="C1254" s="30" t="s">
        <v>1844</v>
      </c>
      <c r="D1254" s="30" t="s">
        <v>863</v>
      </c>
      <c r="E1254" s="26">
        <v>2463.3000000000002</v>
      </c>
    </row>
    <row r="1255" spans="1:5">
      <c r="A1255" s="34">
        <v>1250</v>
      </c>
      <c r="B1255" s="29" t="s">
        <v>2298</v>
      </c>
      <c r="C1255" s="30" t="s">
        <v>1836</v>
      </c>
      <c r="D1255" s="30" t="s">
        <v>2299</v>
      </c>
      <c r="E1255" s="26">
        <v>1992.4</v>
      </c>
    </row>
    <row r="1256" spans="1:5">
      <c r="A1256" s="34">
        <v>1251</v>
      </c>
      <c r="B1256" s="29" t="s">
        <v>2300</v>
      </c>
      <c r="C1256" s="30" t="s">
        <v>1844</v>
      </c>
      <c r="D1256" s="30" t="s">
        <v>2299</v>
      </c>
      <c r="E1256" s="26">
        <v>2209.8000000000002</v>
      </c>
    </row>
    <row r="1257" spans="1:5">
      <c r="A1257" s="34">
        <v>1252</v>
      </c>
      <c r="B1257" s="29" t="s">
        <v>2301</v>
      </c>
      <c r="C1257" s="30" t="s">
        <v>1970</v>
      </c>
      <c r="D1257" s="30" t="s">
        <v>555</v>
      </c>
      <c r="E1257" s="26">
        <v>2173.5</v>
      </c>
    </row>
    <row r="1258" spans="1:5">
      <c r="A1258" s="34">
        <v>1253</v>
      </c>
      <c r="B1258" s="29" t="s">
        <v>2302</v>
      </c>
      <c r="C1258" s="30" t="s">
        <v>1836</v>
      </c>
      <c r="D1258" s="30" t="s">
        <v>555</v>
      </c>
      <c r="E1258" s="26">
        <v>2209.8000000000002</v>
      </c>
    </row>
    <row r="1259" spans="1:5">
      <c r="A1259" s="34">
        <v>1254</v>
      </c>
      <c r="B1259" s="29" t="s">
        <v>2303</v>
      </c>
      <c r="C1259" s="30" t="s">
        <v>1844</v>
      </c>
      <c r="D1259" s="30" t="s">
        <v>555</v>
      </c>
      <c r="E1259" s="26">
        <v>2390.9</v>
      </c>
    </row>
    <row r="1260" spans="1:5">
      <c r="A1260" s="34">
        <v>1255</v>
      </c>
      <c r="B1260" s="29" t="s">
        <v>2304</v>
      </c>
      <c r="C1260" s="30" t="s">
        <v>1970</v>
      </c>
      <c r="D1260" s="30" t="s">
        <v>553</v>
      </c>
      <c r="E1260" s="26">
        <v>4636.8</v>
      </c>
    </row>
    <row r="1261" spans="1:5">
      <c r="A1261" s="34">
        <v>1256</v>
      </c>
      <c r="B1261" s="29" t="s">
        <v>2305</v>
      </c>
      <c r="C1261" s="30" t="s">
        <v>2191</v>
      </c>
      <c r="D1261" s="30" t="s">
        <v>553</v>
      </c>
      <c r="E1261" s="26">
        <v>6810.3</v>
      </c>
    </row>
    <row r="1262" spans="1:5">
      <c r="A1262" s="34">
        <v>1257</v>
      </c>
      <c r="B1262" s="29" t="s">
        <v>2306</v>
      </c>
      <c r="C1262" s="30" t="s">
        <v>1844</v>
      </c>
      <c r="D1262" s="30" t="s">
        <v>846</v>
      </c>
      <c r="E1262" s="26">
        <v>434.7</v>
      </c>
    </row>
    <row r="1263" spans="1:5">
      <c r="A1263" s="34">
        <v>1258</v>
      </c>
      <c r="B1263" s="29" t="s">
        <v>2307</v>
      </c>
      <c r="C1263" s="30" t="s">
        <v>1970</v>
      </c>
      <c r="D1263" s="30" t="s">
        <v>2308</v>
      </c>
      <c r="E1263" s="26">
        <v>405.8</v>
      </c>
    </row>
    <row r="1264" spans="1:5">
      <c r="A1264" s="34">
        <v>1259</v>
      </c>
      <c r="B1264" s="29" t="s">
        <v>2309</v>
      </c>
      <c r="C1264" s="30" t="s">
        <v>1836</v>
      </c>
      <c r="D1264" s="30" t="s">
        <v>2308</v>
      </c>
      <c r="E1264" s="26">
        <v>420.3</v>
      </c>
    </row>
    <row r="1265" spans="1:5">
      <c r="A1265" s="34">
        <v>1260</v>
      </c>
      <c r="B1265" s="29" t="s">
        <v>2310</v>
      </c>
      <c r="C1265" s="30" t="s">
        <v>1970</v>
      </c>
      <c r="D1265" s="30" t="s">
        <v>397</v>
      </c>
      <c r="E1265" s="26">
        <v>376.8</v>
      </c>
    </row>
    <row r="1266" spans="1:5">
      <c r="A1266" s="34">
        <v>1261</v>
      </c>
      <c r="B1266" s="29" t="s">
        <v>2311</v>
      </c>
      <c r="C1266" s="30" t="s">
        <v>1844</v>
      </c>
      <c r="D1266" s="30" t="s">
        <v>397</v>
      </c>
      <c r="E1266" s="26">
        <v>434.7</v>
      </c>
    </row>
    <row r="1267" spans="1:5">
      <c r="A1267" s="34">
        <v>1262</v>
      </c>
      <c r="B1267" s="29" t="s">
        <v>2312</v>
      </c>
      <c r="C1267" s="30" t="s">
        <v>1836</v>
      </c>
      <c r="D1267" s="30" t="s">
        <v>2313</v>
      </c>
      <c r="E1267" s="26">
        <v>420.3</v>
      </c>
    </row>
    <row r="1268" spans="1:5">
      <c r="A1268" s="34">
        <v>1263</v>
      </c>
      <c r="B1268" s="29" t="s">
        <v>2314</v>
      </c>
      <c r="C1268" s="30" t="s">
        <v>1844</v>
      </c>
      <c r="D1268" s="30" t="s">
        <v>851</v>
      </c>
      <c r="E1268" s="26">
        <v>456.5</v>
      </c>
    </row>
    <row r="1269" spans="1:5">
      <c r="A1269" s="34">
        <v>1264</v>
      </c>
      <c r="B1269" s="29" t="s">
        <v>2315</v>
      </c>
      <c r="C1269" s="30" t="s">
        <v>1970</v>
      </c>
      <c r="D1269" s="30" t="s">
        <v>2316</v>
      </c>
      <c r="E1269" s="26">
        <v>391.3</v>
      </c>
    </row>
    <row r="1270" spans="1:5" ht="25.5">
      <c r="A1270" s="34">
        <v>1265</v>
      </c>
      <c r="B1270" s="29" t="s">
        <v>2317</v>
      </c>
      <c r="C1270" s="30" t="s">
        <v>1836</v>
      </c>
      <c r="D1270" s="30" t="s">
        <v>2316</v>
      </c>
      <c r="E1270" s="26">
        <v>449.2</v>
      </c>
    </row>
    <row r="1271" spans="1:5">
      <c r="A1271" s="34">
        <v>1266</v>
      </c>
      <c r="B1271" s="29" t="s">
        <v>2318</v>
      </c>
      <c r="C1271" s="30" t="s">
        <v>2191</v>
      </c>
      <c r="D1271" s="30" t="s">
        <v>390</v>
      </c>
      <c r="E1271" s="26">
        <v>673.8</v>
      </c>
    </row>
    <row r="1272" spans="1:5">
      <c r="A1272" s="34">
        <v>1267</v>
      </c>
      <c r="B1272" s="29" t="s">
        <v>2319</v>
      </c>
      <c r="C1272" s="30" t="s">
        <v>1844</v>
      </c>
      <c r="D1272" s="30" t="s">
        <v>390</v>
      </c>
      <c r="E1272" s="26">
        <v>420.3</v>
      </c>
    </row>
    <row r="1273" spans="1:5" ht="25.5">
      <c r="A1273" s="34">
        <v>1268</v>
      </c>
      <c r="B1273" s="29" t="s">
        <v>2320</v>
      </c>
      <c r="C1273" s="30" t="s">
        <v>1970</v>
      </c>
      <c r="D1273" s="30" t="s">
        <v>2321</v>
      </c>
      <c r="E1273" s="26">
        <v>376.8</v>
      </c>
    </row>
    <row r="1274" spans="1:5" ht="25.5">
      <c r="A1274" s="34">
        <v>1269</v>
      </c>
      <c r="B1274" s="29" t="s">
        <v>2322</v>
      </c>
      <c r="C1274" s="30" t="s">
        <v>1836</v>
      </c>
      <c r="D1274" s="30" t="s">
        <v>2321</v>
      </c>
      <c r="E1274" s="26">
        <v>405.8</v>
      </c>
    </row>
    <row r="1275" spans="1:5">
      <c r="A1275" s="34">
        <v>1270</v>
      </c>
      <c r="B1275" s="29" t="s">
        <v>2323</v>
      </c>
      <c r="C1275" s="30" t="s">
        <v>1844</v>
      </c>
      <c r="D1275" s="30" t="s">
        <v>2324</v>
      </c>
      <c r="E1275" s="26">
        <v>724.5</v>
      </c>
    </row>
    <row r="1276" spans="1:5">
      <c r="A1276" s="34">
        <v>1271</v>
      </c>
      <c r="B1276" s="29" t="s">
        <v>2325</v>
      </c>
      <c r="C1276" s="30" t="s">
        <v>1970</v>
      </c>
      <c r="D1276" s="30" t="s">
        <v>2326</v>
      </c>
      <c r="E1276" s="26">
        <v>579.6</v>
      </c>
    </row>
    <row r="1277" spans="1:5">
      <c r="A1277" s="34">
        <v>1272</v>
      </c>
      <c r="B1277" s="29" t="s">
        <v>2327</v>
      </c>
      <c r="C1277" s="30" t="s">
        <v>1836</v>
      </c>
      <c r="D1277" s="30" t="s">
        <v>2326</v>
      </c>
      <c r="E1277" s="26">
        <v>717.3</v>
      </c>
    </row>
    <row r="1278" spans="1:5">
      <c r="A1278" s="34">
        <v>1273</v>
      </c>
      <c r="B1278" s="29" t="s">
        <v>2328</v>
      </c>
      <c r="C1278" s="30" t="s">
        <v>1844</v>
      </c>
      <c r="D1278" s="30" t="s">
        <v>2329</v>
      </c>
      <c r="E1278" s="26">
        <v>833.2</v>
      </c>
    </row>
    <row r="1279" spans="1:5">
      <c r="A1279" s="34">
        <v>1274</v>
      </c>
      <c r="B1279" s="29" t="s">
        <v>2330</v>
      </c>
      <c r="C1279" s="30" t="s">
        <v>1970</v>
      </c>
      <c r="D1279" s="30" t="s">
        <v>2331</v>
      </c>
      <c r="E1279" s="26">
        <v>724.5</v>
      </c>
    </row>
    <row r="1280" spans="1:5">
      <c r="A1280" s="34">
        <v>1275</v>
      </c>
      <c r="B1280" s="29" t="s">
        <v>2332</v>
      </c>
      <c r="C1280" s="30" t="s">
        <v>1836</v>
      </c>
      <c r="D1280" s="30" t="s">
        <v>2331</v>
      </c>
      <c r="E1280" s="26">
        <v>760.8</v>
      </c>
    </row>
    <row r="1281" spans="1:5">
      <c r="A1281" s="34">
        <v>1276</v>
      </c>
      <c r="B1281" s="29" t="s">
        <v>2333</v>
      </c>
      <c r="C1281" s="30" t="s">
        <v>1970</v>
      </c>
      <c r="D1281" s="30" t="s">
        <v>983</v>
      </c>
      <c r="E1281" s="26">
        <v>550.70000000000005</v>
      </c>
    </row>
    <row r="1282" spans="1:5">
      <c r="A1282" s="34">
        <v>1277</v>
      </c>
      <c r="B1282" s="29" t="s">
        <v>2334</v>
      </c>
      <c r="C1282" s="30" t="s">
        <v>1844</v>
      </c>
      <c r="D1282" s="30" t="s">
        <v>983</v>
      </c>
      <c r="E1282" s="26">
        <v>572.4</v>
      </c>
    </row>
    <row r="1283" spans="1:5">
      <c r="A1283" s="34">
        <v>1278</v>
      </c>
      <c r="B1283" s="29" t="s">
        <v>2335</v>
      </c>
      <c r="C1283" s="30" t="s">
        <v>1836</v>
      </c>
      <c r="D1283" s="30" t="s">
        <v>2336</v>
      </c>
      <c r="E1283" s="26">
        <v>565.20000000000005</v>
      </c>
    </row>
    <row r="1284" spans="1:5">
      <c r="A1284" s="34">
        <v>1279</v>
      </c>
      <c r="B1284" s="29" t="s">
        <v>2337</v>
      </c>
      <c r="C1284" s="30" t="s">
        <v>2191</v>
      </c>
      <c r="D1284" s="30" t="s">
        <v>986</v>
      </c>
      <c r="E1284" s="26">
        <v>1159.2</v>
      </c>
    </row>
    <row r="1285" spans="1:5">
      <c r="A1285" s="34">
        <v>1280</v>
      </c>
      <c r="B1285" s="29" t="s">
        <v>2338</v>
      </c>
      <c r="C1285" s="30" t="s">
        <v>1844</v>
      </c>
      <c r="D1285" s="30" t="s">
        <v>986</v>
      </c>
      <c r="E1285" s="26">
        <v>760.8</v>
      </c>
    </row>
    <row r="1286" spans="1:5">
      <c r="A1286" s="34">
        <v>1281</v>
      </c>
      <c r="B1286" s="29" t="s">
        <v>2339</v>
      </c>
      <c r="C1286" s="30" t="s">
        <v>1970</v>
      </c>
      <c r="D1286" s="30" t="s">
        <v>2340</v>
      </c>
      <c r="E1286" s="26">
        <v>659.3</v>
      </c>
    </row>
    <row r="1287" spans="1:5">
      <c r="A1287" s="34">
        <v>1282</v>
      </c>
      <c r="B1287" s="29" t="s">
        <v>2341</v>
      </c>
      <c r="C1287" s="30" t="s">
        <v>1836</v>
      </c>
      <c r="D1287" s="30" t="s">
        <v>2340</v>
      </c>
      <c r="E1287" s="26">
        <v>688.3</v>
      </c>
    </row>
    <row r="1288" spans="1:5">
      <c r="A1288" s="34">
        <v>1283</v>
      </c>
      <c r="B1288" s="29" t="s">
        <v>2342</v>
      </c>
      <c r="C1288" s="30" t="s">
        <v>1970</v>
      </c>
      <c r="D1288" s="30" t="s">
        <v>442</v>
      </c>
      <c r="E1288" s="26">
        <v>1086.8</v>
      </c>
    </row>
    <row r="1289" spans="1:5">
      <c r="A1289" s="34">
        <v>1284</v>
      </c>
      <c r="B1289" s="29" t="s">
        <v>2343</v>
      </c>
      <c r="C1289" s="30" t="s">
        <v>1836</v>
      </c>
      <c r="D1289" s="30" t="s">
        <v>442</v>
      </c>
      <c r="E1289" s="26">
        <v>1123</v>
      </c>
    </row>
    <row r="1290" spans="1:5">
      <c r="A1290" s="34">
        <v>1285</v>
      </c>
      <c r="B1290" s="29" t="s">
        <v>2344</v>
      </c>
      <c r="C1290" s="30" t="s">
        <v>1844</v>
      </c>
      <c r="D1290" s="30" t="s">
        <v>442</v>
      </c>
      <c r="E1290" s="26">
        <v>1267.9000000000001</v>
      </c>
    </row>
    <row r="1291" spans="1:5">
      <c r="A1291" s="34">
        <v>1286</v>
      </c>
      <c r="B1291" s="29" t="s">
        <v>2345</v>
      </c>
      <c r="C1291" s="30" t="s">
        <v>1970</v>
      </c>
      <c r="D1291" s="30" t="s">
        <v>444</v>
      </c>
      <c r="E1291" s="26">
        <v>1231.7</v>
      </c>
    </row>
    <row r="1292" spans="1:5">
      <c r="A1292" s="34">
        <v>1287</v>
      </c>
      <c r="B1292" s="29" t="s">
        <v>2346</v>
      </c>
      <c r="C1292" s="30" t="s">
        <v>1836</v>
      </c>
      <c r="D1292" s="30" t="s">
        <v>444</v>
      </c>
      <c r="E1292" s="26">
        <v>1304.0999999999999</v>
      </c>
    </row>
    <row r="1293" spans="1:5">
      <c r="A1293" s="34">
        <v>1288</v>
      </c>
      <c r="B1293" s="29" t="s">
        <v>2347</v>
      </c>
      <c r="C1293" s="30" t="s">
        <v>1844</v>
      </c>
      <c r="D1293" s="30" t="s">
        <v>444</v>
      </c>
      <c r="E1293" s="26">
        <v>1376.6</v>
      </c>
    </row>
    <row r="1294" spans="1:5">
      <c r="A1294" s="34">
        <v>1289</v>
      </c>
      <c r="B1294" s="29" t="s">
        <v>2348</v>
      </c>
      <c r="C1294" s="30" t="s">
        <v>1844</v>
      </c>
      <c r="D1294" s="30" t="s">
        <v>840</v>
      </c>
      <c r="E1294" s="26">
        <v>1159.2</v>
      </c>
    </row>
    <row r="1295" spans="1:5">
      <c r="A1295" s="34">
        <v>1290</v>
      </c>
      <c r="B1295" s="29" t="s">
        <v>2349</v>
      </c>
      <c r="C1295" s="30" t="s">
        <v>1970</v>
      </c>
      <c r="D1295" s="30" t="s">
        <v>2350</v>
      </c>
      <c r="E1295" s="26">
        <v>1050.5999999999999</v>
      </c>
    </row>
    <row r="1296" spans="1:5">
      <c r="A1296" s="34">
        <v>1291</v>
      </c>
      <c r="B1296" s="29" t="s">
        <v>2351</v>
      </c>
      <c r="C1296" s="30" t="s">
        <v>1836</v>
      </c>
      <c r="D1296" s="30" t="s">
        <v>2350</v>
      </c>
      <c r="E1296" s="26">
        <v>1123</v>
      </c>
    </row>
    <row r="1297" spans="1:5">
      <c r="A1297" s="34">
        <v>1292</v>
      </c>
      <c r="B1297" s="29" t="s">
        <v>2352</v>
      </c>
      <c r="C1297" s="30" t="s">
        <v>1970</v>
      </c>
      <c r="D1297" s="30" t="s">
        <v>842</v>
      </c>
      <c r="E1297" s="26">
        <v>1195.5</v>
      </c>
    </row>
    <row r="1298" spans="1:5">
      <c r="A1298" s="34">
        <v>1293</v>
      </c>
      <c r="B1298" s="29" t="s">
        <v>2353</v>
      </c>
      <c r="C1298" s="30" t="s">
        <v>1836</v>
      </c>
      <c r="D1298" s="30" t="s">
        <v>2354</v>
      </c>
      <c r="E1298" s="26">
        <v>1304.0999999999999</v>
      </c>
    </row>
    <row r="1299" spans="1:5">
      <c r="A1299" s="34">
        <v>1294</v>
      </c>
      <c r="B1299" s="29" t="s">
        <v>2355</v>
      </c>
      <c r="C1299" s="30" t="s">
        <v>2191</v>
      </c>
      <c r="D1299" s="30" t="s">
        <v>842</v>
      </c>
      <c r="E1299" s="26">
        <v>1920</v>
      </c>
    </row>
    <row r="1300" spans="1:5">
      <c r="A1300" s="34">
        <v>1295</v>
      </c>
      <c r="B1300" s="29" t="s">
        <v>2356</v>
      </c>
      <c r="C1300" s="30" t="s">
        <v>1844</v>
      </c>
      <c r="D1300" s="30" t="s">
        <v>842</v>
      </c>
      <c r="E1300" s="26">
        <v>1412.8</v>
      </c>
    </row>
    <row r="1301" spans="1:5">
      <c r="A1301" s="34">
        <v>1296</v>
      </c>
      <c r="B1301" s="29" t="s">
        <v>2357</v>
      </c>
      <c r="C1301" s="30" t="s">
        <v>1970</v>
      </c>
      <c r="D1301" s="30" t="s">
        <v>376</v>
      </c>
      <c r="E1301" s="26">
        <v>1557.7</v>
      </c>
    </row>
    <row r="1302" spans="1:5">
      <c r="A1302" s="34">
        <v>1297</v>
      </c>
      <c r="B1302" s="29" t="s">
        <v>2358</v>
      </c>
      <c r="C1302" s="30" t="s">
        <v>1836</v>
      </c>
      <c r="D1302" s="30" t="s">
        <v>376</v>
      </c>
      <c r="E1302" s="26">
        <v>1593.9</v>
      </c>
    </row>
    <row r="1303" spans="1:5">
      <c r="A1303" s="34">
        <v>1298</v>
      </c>
      <c r="B1303" s="29" t="s">
        <v>2359</v>
      </c>
      <c r="C1303" s="30" t="s">
        <v>1844</v>
      </c>
      <c r="D1303" s="30" t="s">
        <v>376</v>
      </c>
      <c r="E1303" s="26">
        <v>1630.2</v>
      </c>
    </row>
    <row r="1304" spans="1:5">
      <c r="A1304" s="34">
        <v>1299</v>
      </c>
      <c r="B1304" s="29" t="s">
        <v>2360</v>
      </c>
      <c r="C1304" s="30" t="s">
        <v>1970</v>
      </c>
      <c r="D1304" s="30" t="s">
        <v>380</v>
      </c>
      <c r="E1304" s="26">
        <v>2028.6</v>
      </c>
    </row>
    <row r="1305" spans="1:5">
      <c r="A1305" s="34">
        <v>1300</v>
      </c>
      <c r="B1305" s="29" t="s">
        <v>2361</v>
      </c>
      <c r="C1305" s="30" t="s">
        <v>2191</v>
      </c>
      <c r="D1305" s="30" t="s">
        <v>380</v>
      </c>
      <c r="E1305" s="26">
        <v>2390.9</v>
      </c>
    </row>
    <row r="1306" spans="1:5">
      <c r="A1306" s="34">
        <v>1301</v>
      </c>
      <c r="B1306" s="29" t="s">
        <v>2362</v>
      </c>
      <c r="C1306" s="30" t="s">
        <v>1836</v>
      </c>
      <c r="D1306" s="30" t="s">
        <v>380</v>
      </c>
      <c r="E1306" s="26">
        <v>2209.8000000000002</v>
      </c>
    </row>
    <row r="1307" spans="1:5">
      <c r="A1307" s="34">
        <v>1302</v>
      </c>
      <c r="B1307" s="29" t="s">
        <v>2363</v>
      </c>
      <c r="C1307" s="30" t="s">
        <v>1844</v>
      </c>
      <c r="D1307" s="30" t="s">
        <v>380</v>
      </c>
      <c r="E1307" s="26">
        <v>2282.1999999999998</v>
      </c>
    </row>
    <row r="1308" spans="1:5" ht="25.5">
      <c r="A1308" s="34">
        <v>1303</v>
      </c>
      <c r="B1308" s="29" t="s">
        <v>2364</v>
      </c>
      <c r="C1308" s="30" t="s">
        <v>1844</v>
      </c>
      <c r="D1308" s="30" t="s">
        <v>2365</v>
      </c>
      <c r="E1308" s="26">
        <v>666.6</v>
      </c>
    </row>
    <row r="1309" spans="1:5">
      <c r="A1309" s="34">
        <v>1304</v>
      </c>
      <c r="B1309" s="29" t="s">
        <v>2366</v>
      </c>
      <c r="C1309" s="30" t="s">
        <v>1836</v>
      </c>
      <c r="D1309" s="30" t="s">
        <v>2365</v>
      </c>
      <c r="E1309" s="26">
        <v>507.2</v>
      </c>
    </row>
    <row r="1310" spans="1:5">
      <c r="A1310" s="34">
        <v>1305</v>
      </c>
      <c r="B1310" s="29" t="s">
        <v>2367</v>
      </c>
      <c r="C1310" s="30" t="s">
        <v>1844</v>
      </c>
      <c r="D1310" s="30" t="s">
        <v>1213</v>
      </c>
      <c r="E1310" s="26">
        <v>1304.0999999999999</v>
      </c>
    </row>
    <row r="1311" spans="1:5">
      <c r="A1311" s="34">
        <v>1306</v>
      </c>
      <c r="B1311" s="29" t="s">
        <v>2368</v>
      </c>
      <c r="C1311" s="30" t="s">
        <v>2369</v>
      </c>
      <c r="D1311" s="30" t="s">
        <v>1201</v>
      </c>
      <c r="E1311" s="26">
        <v>2050.4</v>
      </c>
    </row>
    <row r="1312" spans="1:5" ht="25.5">
      <c r="A1312" s="34">
        <v>1307</v>
      </c>
      <c r="B1312" s="29" t="s">
        <v>2370</v>
      </c>
      <c r="C1312" s="30" t="s">
        <v>1844</v>
      </c>
      <c r="D1312" s="30" t="s">
        <v>1606</v>
      </c>
      <c r="E1312" s="26">
        <v>4245.6000000000004</v>
      </c>
    </row>
    <row r="1313" spans="1:5" ht="25.5">
      <c r="A1313" s="34">
        <v>1308</v>
      </c>
      <c r="B1313" s="29" t="s">
        <v>2371</v>
      </c>
      <c r="C1313" s="30" t="s">
        <v>1844</v>
      </c>
      <c r="D1313" s="30" t="s">
        <v>1198</v>
      </c>
      <c r="E1313" s="26">
        <v>652.1</v>
      </c>
    </row>
    <row r="1314" spans="1:5">
      <c r="A1314" s="34">
        <v>1309</v>
      </c>
      <c r="B1314" s="29" t="s">
        <v>2372</v>
      </c>
      <c r="C1314" s="30" t="s">
        <v>1836</v>
      </c>
      <c r="D1314" s="30" t="s">
        <v>1198</v>
      </c>
      <c r="E1314" s="26">
        <v>507.2</v>
      </c>
    </row>
    <row r="1315" spans="1:5">
      <c r="A1315" s="34">
        <v>1310</v>
      </c>
      <c r="B1315" s="29" t="s">
        <v>2373</v>
      </c>
      <c r="C1315" s="30" t="s">
        <v>1836</v>
      </c>
      <c r="D1315" s="30" t="s">
        <v>1219</v>
      </c>
      <c r="E1315" s="26">
        <v>543.4</v>
      </c>
    </row>
    <row r="1316" spans="1:5">
      <c r="A1316" s="34">
        <v>1311</v>
      </c>
      <c r="B1316" s="29" t="s">
        <v>2374</v>
      </c>
      <c r="C1316" s="30" t="s">
        <v>1844</v>
      </c>
      <c r="D1316" s="30" t="s">
        <v>1219</v>
      </c>
      <c r="E1316" s="26">
        <v>684.7</v>
      </c>
    </row>
    <row r="1317" spans="1:5">
      <c r="A1317" s="34">
        <v>1312</v>
      </c>
      <c r="B1317" s="29" t="s">
        <v>2375</v>
      </c>
      <c r="C1317" s="30" t="s">
        <v>1836</v>
      </c>
      <c r="D1317" s="30" t="s">
        <v>1222</v>
      </c>
      <c r="E1317" s="26">
        <v>528.9</v>
      </c>
    </row>
    <row r="1318" spans="1:5" ht="25.5">
      <c r="A1318" s="34">
        <v>1313</v>
      </c>
      <c r="B1318" s="29" t="s">
        <v>2376</v>
      </c>
      <c r="C1318" s="30" t="s">
        <v>1844</v>
      </c>
      <c r="D1318" s="30" t="s">
        <v>1222</v>
      </c>
      <c r="E1318" s="26">
        <v>724.5</v>
      </c>
    </row>
    <row r="1319" spans="1:5">
      <c r="A1319" s="34">
        <v>1314</v>
      </c>
      <c r="B1319" s="29" t="s">
        <v>2377</v>
      </c>
      <c r="C1319" s="30" t="s">
        <v>1836</v>
      </c>
      <c r="D1319" s="30" t="s">
        <v>1195</v>
      </c>
      <c r="E1319" s="26">
        <v>557.9</v>
      </c>
    </row>
    <row r="1320" spans="1:5">
      <c r="A1320" s="34">
        <v>1315</v>
      </c>
      <c r="B1320" s="29" t="s">
        <v>2378</v>
      </c>
      <c r="C1320" s="30" t="s">
        <v>1844</v>
      </c>
      <c r="D1320" s="30" t="s">
        <v>1195</v>
      </c>
      <c r="E1320" s="26">
        <v>594.1</v>
      </c>
    </row>
    <row r="1321" spans="1:5">
      <c r="A1321" s="34">
        <v>1316</v>
      </c>
      <c r="B1321" s="29" t="s">
        <v>2379</v>
      </c>
      <c r="C1321" s="30" t="s">
        <v>1836</v>
      </c>
      <c r="D1321" s="30" t="s">
        <v>1186</v>
      </c>
      <c r="E1321" s="26">
        <v>391.3</v>
      </c>
    </row>
    <row r="1322" spans="1:5">
      <c r="A1322" s="34">
        <v>1317</v>
      </c>
      <c r="B1322" s="29" t="s">
        <v>2380</v>
      </c>
      <c r="C1322" s="30" t="s">
        <v>1844</v>
      </c>
      <c r="D1322" s="30" t="s">
        <v>1186</v>
      </c>
      <c r="E1322" s="26">
        <v>528.9</v>
      </c>
    </row>
    <row r="1323" spans="1:5">
      <c r="A1323" s="34">
        <v>1318</v>
      </c>
      <c r="B1323" s="29" t="s">
        <v>2381</v>
      </c>
      <c r="C1323" s="30" t="s">
        <v>1836</v>
      </c>
      <c r="D1323" s="30" t="s">
        <v>1173</v>
      </c>
      <c r="E1323" s="26">
        <v>557.9</v>
      </c>
    </row>
    <row r="1324" spans="1:5">
      <c r="A1324" s="34">
        <v>1319</v>
      </c>
      <c r="B1324" s="29" t="s">
        <v>2382</v>
      </c>
      <c r="C1324" s="30" t="s">
        <v>1844</v>
      </c>
      <c r="D1324" s="30" t="s">
        <v>1173</v>
      </c>
      <c r="E1324" s="26">
        <v>710.1</v>
      </c>
    </row>
    <row r="1325" spans="1:5">
      <c r="A1325" s="34">
        <v>1320</v>
      </c>
      <c r="B1325" s="29" t="s">
        <v>2383</v>
      </c>
      <c r="C1325" s="30" t="s">
        <v>1836</v>
      </c>
      <c r="D1325" s="30" t="s">
        <v>1235</v>
      </c>
      <c r="E1325" s="26">
        <v>905.7</v>
      </c>
    </row>
    <row r="1326" spans="1:5">
      <c r="A1326" s="34">
        <v>1321</v>
      </c>
      <c r="B1326" s="29" t="s">
        <v>2384</v>
      </c>
      <c r="C1326" s="30" t="s">
        <v>1844</v>
      </c>
      <c r="D1326" s="30" t="s">
        <v>1235</v>
      </c>
      <c r="E1326" s="26">
        <v>1463.5</v>
      </c>
    </row>
    <row r="1327" spans="1:5">
      <c r="A1327" s="34">
        <v>1322</v>
      </c>
      <c r="B1327" s="29" t="s">
        <v>2385</v>
      </c>
      <c r="C1327" s="30" t="s">
        <v>1844</v>
      </c>
      <c r="D1327" s="30" t="s">
        <v>1252</v>
      </c>
      <c r="E1327" s="26">
        <v>1340.4</v>
      </c>
    </row>
    <row r="1328" spans="1:5">
      <c r="A1328" s="34">
        <v>1323</v>
      </c>
      <c r="B1328" s="29" t="s">
        <v>2386</v>
      </c>
      <c r="C1328" s="30" t="s">
        <v>1844</v>
      </c>
      <c r="D1328" s="30" t="s">
        <v>2387</v>
      </c>
      <c r="E1328" s="26">
        <v>2122.8000000000002</v>
      </c>
    </row>
    <row r="1329" spans="1:5">
      <c r="A1329" s="34">
        <v>1324</v>
      </c>
      <c r="B1329" s="29" t="s">
        <v>2388</v>
      </c>
      <c r="C1329" s="30" t="s">
        <v>1844</v>
      </c>
      <c r="D1329" s="30" t="s">
        <v>1227</v>
      </c>
      <c r="E1329" s="26">
        <v>1014.3</v>
      </c>
    </row>
    <row r="1330" spans="1:5" ht="25.5">
      <c r="A1330" s="34">
        <v>1325</v>
      </c>
      <c r="B1330" s="29" t="s">
        <v>2389</v>
      </c>
      <c r="C1330" s="30" t="s">
        <v>1836</v>
      </c>
      <c r="D1330" s="30" t="s">
        <v>1227</v>
      </c>
      <c r="E1330" s="26">
        <v>978.1</v>
      </c>
    </row>
    <row r="1331" spans="1:5">
      <c r="A1331" s="34">
        <v>1326</v>
      </c>
      <c r="B1331" s="29" t="s">
        <v>2390</v>
      </c>
      <c r="C1331" s="30" t="s">
        <v>1836</v>
      </c>
      <c r="D1331" s="30" t="s">
        <v>1230</v>
      </c>
      <c r="E1331" s="26">
        <v>1267.9000000000001</v>
      </c>
    </row>
    <row r="1332" spans="1:5">
      <c r="A1332" s="34">
        <v>1327</v>
      </c>
      <c r="B1332" s="29" t="s">
        <v>2391</v>
      </c>
      <c r="C1332" s="30" t="s">
        <v>1844</v>
      </c>
      <c r="D1332" s="30" t="s">
        <v>1230</v>
      </c>
      <c r="E1332" s="26">
        <v>1376.6</v>
      </c>
    </row>
    <row r="1333" spans="1:5">
      <c r="A1333" s="34">
        <v>1328</v>
      </c>
      <c r="B1333" s="29" t="s">
        <v>2392</v>
      </c>
      <c r="C1333" s="30" t="s">
        <v>1844</v>
      </c>
      <c r="D1333" s="30" t="s">
        <v>1538</v>
      </c>
      <c r="E1333" s="26">
        <v>1992.4</v>
      </c>
    </row>
    <row r="1334" spans="1:5">
      <c r="A1334" s="34">
        <v>1329</v>
      </c>
      <c r="B1334" s="29" t="s">
        <v>2393</v>
      </c>
      <c r="C1334" s="30" t="s">
        <v>1836</v>
      </c>
      <c r="D1334" s="30" t="s">
        <v>1171</v>
      </c>
      <c r="E1334" s="26">
        <v>398.5</v>
      </c>
    </row>
    <row r="1335" spans="1:5" ht="25.5">
      <c r="A1335" s="34">
        <v>1330</v>
      </c>
      <c r="B1335" s="29" t="s">
        <v>2394</v>
      </c>
      <c r="C1335" s="30" t="s">
        <v>1844</v>
      </c>
      <c r="D1335" s="30" t="s">
        <v>1171</v>
      </c>
      <c r="E1335" s="26">
        <v>797</v>
      </c>
    </row>
    <row r="1336" spans="1:5">
      <c r="A1336" s="34">
        <v>1331</v>
      </c>
      <c r="B1336" s="29" t="s">
        <v>2395</v>
      </c>
      <c r="C1336" s="30" t="s">
        <v>1836</v>
      </c>
      <c r="D1336" s="30" t="s">
        <v>1563</v>
      </c>
      <c r="E1336" s="26">
        <v>557.9</v>
      </c>
    </row>
    <row r="1337" spans="1:5">
      <c r="A1337" s="34">
        <v>1332</v>
      </c>
      <c r="B1337" s="29" t="s">
        <v>2396</v>
      </c>
      <c r="C1337" s="30" t="s">
        <v>1844</v>
      </c>
      <c r="D1337" s="30" t="s">
        <v>1563</v>
      </c>
      <c r="E1337" s="26">
        <v>557.9</v>
      </c>
    </row>
    <row r="1338" spans="1:5">
      <c r="A1338" s="34">
        <v>1333</v>
      </c>
      <c r="B1338" s="29" t="s">
        <v>2397</v>
      </c>
      <c r="C1338" s="30" t="s">
        <v>1836</v>
      </c>
      <c r="D1338" s="30" t="s">
        <v>1565</v>
      </c>
      <c r="E1338" s="26">
        <v>391.3</v>
      </c>
    </row>
    <row r="1339" spans="1:5">
      <c r="A1339" s="34">
        <v>1334</v>
      </c>
      <c r="B1339" s="29" t="s">
        <v>2398</v>
      </c>
      <c r="C1339" s="30" t="s">
        <v>1844</v>
      </c>
      <c r="D1339" s="30" t="s">
        <v>1565</v>
      </c>
      <c r="E1339" s="26">
        <v>471</v>
      </c>
    </row>
    <row r="1340" spans="1:5" ht="25.5">
      <c r="A1340" s="34">
        <v>1335</v>
      </c>
      <c r="B1340" s="29" t="s">
        <v>2399</v>
      </c>
      <c r="C1340" s="30" t="s">
        <v>1844</v>
      </c>
      <c r="D1340" s="30" t="s">
        <v>1178</v>
      </c>
      <c r="E1340" s="26">
        <v>434.7</v>
      </c>
    </row>
    <row r="1341" spans="1:5" ht="25.5">
      <c r="A1341" s="34">
        <v>1336</v>
      </c>
      <c r="B1341" s="29" t="s">
        <v>2400</v>
      </c>
      <c r="C1341" s="30" t="s">
        <v>1836</v>
      </c>
      <c r="D1341" s="30" t="s">
        <v>1178</v>
      </c>
      <c r="E1341" s="26">
        <v>456.5</v>
      </c>
    </row>
    <row r="1342" spans="1:5">
      <c r="A1342" s="34">
        <v>1337</v>
      </c>
      <c r="B1342" s="29" t="s">
        <v>2401</v>
      </c>
      <c r="C1342" s="30" t="s">
        <v>1836</v>
      </c>
      <c r="D1342" s="30" t="s">
        <v>1182</v>
      </c>
      <c r="E1342" s="26">
        <v>579.6</v>
      </c>
    </row>
    <row r="1343" spans="1:5" ht="25.5">
      <c r="A1343" s="34">
        <v>1338</v>
      </c>
      <c r="B1343" s="29" t="s">
        <v>2402</v>
      </c>
      <c r="C1343" s="30" t="s">
        <v>1844</v>
      </c>
      <c r="D1343" s="30" t="s">
        <v>1182</v>
      </c>
      <c r="E1343" s="26">
        <v>724.5</v>
      </c>
    </row>
    <row r="1344" spans="1:5">
      <c r="A1344" s="34">
        <v>1339</v>
      </c>
      <c r="B1344" s="29" t="s">
        <v>2403</v>
      </c>
      <c r="C1344" s="30" t="s">
        <v>1836</v>
      </c>
      <c r="D1344" s="30" t="s">
        <v>1283</v>
      </c>
      <c r="E1344" s="26">
        <v>1050.5999999999999</v>
      </c>
    </row>
    <row r="1345" spans="1:5">
      <c r="A1345" s="34">
        <v>1340</v>
      </c>
      <c r="B1345" s="29" t="s">
        <v>2404</v>
      </c>
      <c r="C1345" s="30" t="s">
        <v>1844</v>
      </c>
      <c r="D1345" s="30" t="s">
        <v>1283</v>
      </c>
      <c r="E1345" s="26">
        <v>1195.5</v>
      </c>
    </row>
    <row r="1346" spans="1:5">
      <c r="A1346" s="34">
        <v>1341</v>
      </c>
      <c r="B1346" s="29" t="s">
        <v>2405</v>
      </c>
      <c r="C1346" s="30" t="s">
        <v>1836</v>
      </c>
      <c r="D1346" s="30" t="s">
        <v>1207</v>
      </c>
      <c r="E1346" s="26">
        <v>1267.9000000000001</v>
      </c>
    </row>
    <row r="1347" spans="1:5">
      <c r="A1347" s="34">
        <v>1342</v>
      </c>
      <c r="B1347" s="29" t="s">
        <v>2406</v>
      </c>
      <c r="C1347" s="30" t="s">
        <v>1844</v>
      </c>
      <c r="D1347" s="30" t="s">
        <v>1207</v>
      </c>
      <c r="E1347" s="26">
        <v>1304.0999999999999</v>
      </c>
    </row>
    <row r="1348" spans="1:5">
      <c r="A1348" s="34">
        <v>1343</v>
      </c>
      <c r="B1348" s="29" t="s">
        <v>2407</v>
      </c>
      <c r="C1348" s="30" t="s">
        <v>1836</v>
      </c>
      <c r="D1348" s="30" t="s">
        <v>1209</v>
      </c>
      <c r="E1348" s="26">
        <v>1412.8</v>
      </c>
    </row>
    <row r="1349" spans="1:5">
      <c r="A1349" s="34">
        <v>1344</v>
      </c>
      <c r="B1349" s="29" t="s">
        <v>2408</v>
      </c>
      <c r="C1349" s="30" t="s">
        <v>1844</v>
      </c>
      <c r="D1349" s="30" t="s">
        <v>1209</v>
      </c>
      <c r="E1349" s="26">
        <v>1449</v>
      </c>
    </row>
    <row r="1350" spans="1:5">
      <c r="A1350" s="34">
        <v>1345</v>
      </c>
      <c r="B1350" s="29" t="s">
        <v>2409</v>
      </c>
      <c r="C1350" s="30" t="s">
        <v>1836</v>
      </c>
      <c r="D1350" s="30" t="s">
        <v>1305</v>
      </c>
      <c r="E1350" s="26">
        <v>1340.4</v>
      </c>
    </row>
    <row r="1351" spans="1:5">
      <c r="A1351" s="34">
        <v>1346</v>
      </c>
      <c r="B1351" s="29" t="s">
        <v>2410</v>
      </c>
      <c r="C1351" s="30" t="s">
        <v>1844</v>
      </c>
      <c r="D1351" s="30" t="s">
        <v>1305</v>
      </c>
      <c r="E1351" s="26">
        <v>1485.3</v>
      </c>
    </row>
    <row r="1352" spans="1:5">
      <c r="A1352" s="34">
        <v>1347</v>
      </c>
      <c r="B1352" s="29" t="s">
        <v>2411</v>
      </c>
      <c r="C1352" s="30" t="s">
        <v>1844</v>
      </c>
      <c r="D1352" s="30" t="s">
        <v>2412</v>
      </c>
      <c r="E1352" s="26">
        <v>2390.9</v>
      </c>
    </row>
    <row r="1353" spans="1:5">
      <c r="A1353" s="34">
        <v>1348</v>
      </c>
      <c r="B1353" s="29" t="s">
        <v>2413</v>
      </c>
      <c r="C1353" s="30" t="s">
        <v>1844</v>
      </c>
      <c r="D1353" s="30" t="s">
        <v>2414</v>
      </c>
      <c r="E1353" s="26">
        <v>2535.8000000000002</v>
      </c>
    </row>
    <row r="1354" spans="1:5">
      <c r="A1354" s="34">
        <v>1349</v>
      </c>
      <c r="B1354" s="29" t="s">
        <v>2415</v>
      </c>
      <c r="C1354" s="30" t="s">
        <v>1844</v>
      </c>
      <c r="D1354" s="30" t="s">
        <v>2416</v>
      </c>
      <c r="E1354" s="26">
        <v>2390.9</v>
      </c>
    </row>
    <row r="1355" spans="1:5">
      <c r="A1355" s="34">
        <v>1350</v>
      </c>
      <c r="B1355" s="29" t="s">
        <v>2417</v>
      </c>
      <c r="C1355" s="30" t="s">
        <v>1844</v>
      </c>
      <c r="D1355" s="30" t="s">
        <v>2418</v>
      </c>
      <c r="E1355" s="26">
        <v>2390.9</v>
      </c>
    </row>
    <row r="1356" spans="1:5">
      <c r="A1356" s="34">
        <v>1351</v>
      </c>
      <c r="B1356" s="29" t="s">
        <v>2419</v>
      </c>
      <c r="C1356" s="30" t="s">
        <v>1844</v>
      </c>
      <c r="D1356" s="30" t="s">
        <v>2420</v>
      </c>
      <c r="E1356" s="26">
        <v>2535.8000000000002</v>
      </c>
    </row>
    <row r="1357" spans="1:5">
      <c r="A1357" s="34">
        <v>1352</v>
      </c>
      <c r="B1357" s="29" t="s">
        <v>2421</v>
      </c>
      <c r="C1357" s="30" t="s">
        <v>1844</v>
      </c>
      <c r="D1357" s="30" t="s">
        <v>2422</v>
      </c>
      <c r="E1357" s="26">
        <v>2680.7</v>
      </c>
    </row>
    <row r="1358" spans="1:5">
      <c r="A1358" s="34">
        <v>1353</v>
      </c>
      <c r="B1358" s="29" t="s">
        <v>2423</v>
      </c>
      <c r="C1358" s="30" t="s">
        <v>1844</v>
      </c>
      <c r="D1358" s="30" t="s">
        <v>2424</v>
      </c>
      <c r="E1358" s="26">
        <v>2535.8000000000002</v>
      </c>
    </row>
    <row r="1359" spans="1:5">
      <c r="A1359" s="34">
        <v>1354</v>
      </c>
      <c r="B1359" s="29" t="s">
        <v>2425</v>
      </c>
      <c r="C1359" s="30" t="s">
        <v>1844</v>
      </c>
      <c r="D1359" s="30" t="s">
        <v>2426</v>
      </c>
      <c r="E1359" s="26">
        <v>2535.8000000000002</v>
      </c>
    </row>
    <row r="1360" spans="1:5">
      <c r="A1360" s="34">
        <v>1355</v>
      </c>
      <c r="B1360" s="29" t="s">
        <v>2427</v>
      </c>
      <c r="C1360" s="30" t="s">
        <v>1844</v>
      </c>
      <c r="D1360" s="30" t="s">
        <v>2428</v>
      </c>
      <c r="E1360" s="26">
        <v>1195.5</v>
      </c>
    </row>
    <row r="1361" spans="1:5">
      <c r="A1361" s="34">
        <v>1356</v>
      </c>
      <c r="B1361" s="29" t="s">
        <v>2429</v>
      </c>
      <c r="C1361" s="30" t="s">
        <v>1844</v>
      </c>
      <c r="D1361" s="30" t="s">
        <v>2430</v>
      </c>
      <c r="E1361" s="26">
        <v>1195.5</v>
      </c>
    </row>
    <row r="1362" spans="1:5">
      <c r="A1362" s="34">
        <v>1357</v>
      </c>
      <c r="B1362" s="29" t="s">
        <v>2431</v>
      </c>
      <c r="C1362" s="30" t="s">
        <v>1844</v>
      </c>
      <c r="D1362" s="30" t="s">
        <v>2432</v>
      </c>
      <c r="E1362" s="26">
        <v>1195.5</v>
      </c>
    </row>
    <row r="1363" spans="1:5">
      <c r="A1363" s="34">
        <v>1358</v>
      </c>
      <c r="B1363" s="29" t="s">
        <v>2433</v>
      </c>
      <c r="C1363" s="30" t="s">
        <v>1844</v>
      </c>
      <c r="D1363" s="30" t="s">
        <v>2434</v>
      </c>
      <c r="E1363" s="26">
        <v>1195.5</v>
      </c>
    </row>
    <row r="1364" spans="1:5">
      <c r="A1364" s="34">
        <v>1359</v>
      </c>
      <c r="B1364" s="29" t="s">
        <v>2435</v>
      </c>
      <c r="C1364" s="30" t="s">
        <v>1844</v>
      </c>
      <c r="D1364" s="30" t="s">
        <v>2436</v>
      </c>
      <c r="E1364" s="26">
        <v>1195.5</v>
      </c>
    </row>
    <row r="1365" spans="1:5">
      <c r="A1365" s="34">
        <v>1360</v>
      </c>
      <c r="B1365" s="29" t="s">
        <v>2437</v>
      </c>
      <c r="C1365" s="30" t="s">
        <v>1844</v>
      </c>
      <c r="D1365" s="30" t="s">
        <v>2438</v>
      </c>
      <c r="E1365" s="26">
        <v>1195.5</v>
      </c>
    </row>
    <row r="1366" spans="1:5">
      <c r="A1366" s="34">
        <v>1361</v>
      </c>
      <c r="B1366" s="29" t="s">
        <v>2439</v>
      </c>
      <c r="C1366" s="30" t="s">
        <v>1844</v>
      </c>
      <c r="D1366" s="30" t="s">
        <v>2440</v>
      </c>
      <c r="E1366" s="26">
        <v>1195.5</v>
      </c>
    </row>
    <row r="1367" spans="1:5">
      <c r="A1367" s="34">
        <v>1362</v>
      </c>
      <c r="B1367" s="29" t="s">
        <v>2441</v>
      </c>
      <c r="C1367" s="30" t="s">
        <v>1844</v>
      </c>
      <c r="D1367" s="30" t="s">
        <v>2442</v>
      </c>
      <c r="E1367" s="26">
        <v>1195.5</v>
      </c>
    </row>
    <row r="1368" spans="1:5">
      <c r="A1368" s="34">
        <v>1363</v>
      </c>
      <c r="B1368" s="29" t="s">
        <v>2443</v>
      </c>
      <c r="C1368" s="30" t="s">
        <v>1836</v>
      </c>
      <c r="D1368" s="30" t="s">
        <v>2444</v>
      </c>
      <c r="E1368" s="26">
        <v>2318.4</v>
      </c>
    </row>
    <row r="1369" spans="1:5">
      <c r="A1369" s="34">
        <v>1364</v>
      </c>
      <c r="B1369" s="29" t="s">
        <v>2445</v>
      </c>
      <c r="C1369" s="30" t="s">
        <v>1844</v>
      </c>
      <c r="D1369" s="30" t="s">
        <v>2444</v>
      </c>
      <c r="E1369" s="26">
        <v>2354.6999999999998</v>
      </c>
    </row>
    <row r="1370" spans="1:5">
      <c r="A1370" s="34">
        <v>1365</v>
      </c>
      <c r="B1370" s="29" t="s">
        <v>2446</v>
      </c>
      <c r="C1370" s="30" t="s">
        <v>1844</v>
      </c>
      <c r="D1370" s="30" t="s">
        <v>2447</v>
      </c>
      <c r="E1370" s="26">
        <v>2354.6999999999998</v>
      </c>
    </row>
    <row r="1371" spans="1:5">
      <c r="A1371" s="34">
        <v>1366</v>
      </c>
      <c r="B1371" s="29" t="s">
        <v>2448</v>
      </c>
      <c r="C1371" s="30" t="s">
        <v>1844</v>
      </c>
      <c r="D1371" s="30" t="s">
        <v>2449</v>
      </c>
      <c r="E1371" s="26">
        <v>2354.6999999999998</v>
      </c>
    </row>
    <row r="1372" spans="1:5">
      <c r="A1372" s="34">
        <v>1367</v>
      </c>
      <c r="B1372" s="29" t="s">
        <v>2450</v>
      </c>
      <c r="C1372" s="30" t="s">
        <v>1844</v>
      </c>
      <c r="D1372" s="30" t="s">
        <v>2451</v>
      </c>
      <c r="E1372" s="26">
        <v>2354.6999999999998</v>
      </c>
    </row>
    <row r="1373" spans="1:5" ht="25.5">
      <c r="A1373" s="34">
        <v>1368</v>
      </c>
      <c r="B1373" s="29" t="s">
        <v>2452</v>
      </c>
      <c r="C1373" s="30" t="s">
        <v>1844</v>
      </c>
      <c r="D1373" s="30" t="s">
        <v>2453</v>
      </c>
      <c r="E1373" s="26">
        <v>1977.9</v>
      </c>
    </row>
    <row r="1374" spans="1:5" ht="25.5">
      <c r="A1374" s="34">
        <v>1369</v>
      </c>
      <c r="B1374" s="29" t="s">
        <v>2454</v>
      </c>
      <c r="C1374" s="30" t="s">
        <v>1844</v>
      </c>
      <c r="D1374" s="30" t="s">
        <v>2455</v>
      </c>
      <c r="E1374" s="26">
        <v>1412.8</v>
      </c>
    </row>
    <row r="1375" spans="1:5" ht="25.5">
      <c r="A1375" s="34">
        <v>1370</v>
      </c>
      <c r="B1375" s="29" t="s">
        <v>2456</v>
      </c>
      <c r="C1375" s="30" t="s">
        <v>1844</v>
      </c>
      <c r="D1375" s="30" t="s">
        <v>2457</v>
      </c>
      <c r="E1375" s="26">
        <v>4173.2</v>
      </c>
    </row>
    <row r="1376" spans="1:5">
      <c r="A1376" s="34">
        <v>1371</v>
      </c>
      <c r="B1376" s="29" t="s">
        <v>2458</v>
      </c>
      <c r="C1376" s="30" t="s">
        <v>1836</v>
      </c>
      <c r="D1376" s="30" t="s">
        <v>2459</v>
      </c>
      <c r="E1376" s="26">
        <v>833.2</v>
      </c>
    </row>
    <row r="1377" spans="1:5">
      <c r="A1377" s="34">
        <v>1372</v>
      </c>
      <c r="B1377" s="29" t="s">
        <v>2460</v>
      </c>
      <c r="C1377" s="30" t="s">
        <v>1844</v>
      </c>
      <c r="D1377" s="30" t="s">
        <v>2459</v>
      </c>
      <c r="E1377" s="26">
        <v>1123</v>
      </c>
    </row>
    <row r="1378" spans="1:5">
      <c r="A1378" s="34">
        <v>1373</v>
      </c>
      <c r="B1378" s="29" t="s">
        <v>2461</v>
      </c>
      <c r="C1378" s="30" t="s">
        <v>1844</v>
      </c>
      <c r="D1378" s="30" t="s">
        <v>2462</v>
      </c>
      <c r="E1378" s="26">
        <v>1021.6</v>
      </c>
    </row>
    <row r="1379" spans="1:5">
      <c r="A1379" s="34">
        <v>1374</v>
      </c>
      <c r="B1379" s="29" t="s">
        <v>2463</v>
      </c>
      <c r="C1379" s="30" t="s">
        <v>1836</v>
      </c>
      <c r="D1379" s="30" t="s">
        <v>2462</v>
      </c>
      <c r="E1379" s="26">
        <v>985.4</v>
      </c>
    </row>
    <row r="1380" spans="1:5">
      <c r="A1380" s="34">
        <v>1375</v>
      </c>
      <c r="B1380" s="29" t="s">
        <v>2464</v>
      </c>
      <c r="C1380" s="30" t="s">
        <v>1844</v>
      </c>
      <c r="D1380" s="30" t="s">
        <v>2465</v>
      </c>
      <c r="E1380" s="26">
        <v>1057.8</v>
      </c>
    </row>
    <row r="1381" spans="1:5">
      <c r="A1381" s="34">
        <v>1376</v>
      </c>
      <c r="B1381" s="29" t="s">
        <v>2466</v>
      </c>
      <c r="C1381" s="30" t="s">
        <v>1844</v>
      </c>
      <c r="D1381" s="30" t="s">
        <v>2467</v>
      </c>
      <c r="E1381" s="26">
        <v>1231.7</v>
      </c>
    </row>
    <row r="1382" spans="1:5">
      <c r="A1382" s="34">
        <v>1377</v>
      </c>
      <c r="B1382" s="29" t="s">
        <v>2468</v>
      </c>
      <c r="C1382" s="30" t="s">
        <v>1836</v>
      </c>
      <c r="D1382" s="30" t="s">
        <v>2469</v>
      </c>
      <c r="E1382" s="26">
        <v>833.2</v>
      </c>
    </row>
    <row r="1383" spans="1:5">
      <c r="A1383" s="34">
        <v>1378</v>
      </c>
      <c r="B1383" s="29" t="s">
        <v>2470</v>
      </c>
      <c r="C1383" s="30" t="s">
        <v>1844</v>
      </c>
      <c r="D1383" s="30" t="s">
        <v>2469</v>
      </c>
      <c r="E1383" s="26">
        <v>1086.8</v>
      </c>
    </row>
    <row r="1384" spans="1:5">
      <c r="A1384" s="34">
        <v>1379</v>
      </c>
      <c r="B1384" s="29" t="s">
        <v>2471</v>
      </c>
      <c r="C1384" s="30" t="s">
        <v>1844</v>
      </c>
      <c r="D1384" s="30" t="s">
        <v>2455</v>
      </c>
      <c r="E1384" s="26">
        <v>3187.8</v>
      </c>
    </row>
    <row r="1385" spans="1:5">
      <c r="A1385" s="34">
        <v>1380</v>
      </c>
      <c r="B1385" s="29" t="s">
        <v>2472</v>
      </c>
      <c r="C1385" s="30" t="s">
        <v>1844</v>
      </c>
      <c r="D1385" s="30" t="s">
        <v>2473</v>
      </c>
      <c r="E1385" s="26">
        <v>1738.8</v>
      </c>
    </row>
    <row r="1386" spans="1:5">
      <c r="A1386" s="34">
        <v>1381</v>
      </c>
      <c r="B1386" s="29" t="s">
        <v>2474</v>
      </c>
      <c r="C1386" s="30" t="s">
        <v>1844</v>
      </c>
      <c r="D1386" s="30" t="s">
        <v>2475</v>
      </c>
      <c r="E1386" s="26">
        <v>1449</v>
      </c>
    </row>
    <row r="1387" spans="1:5">
      <c r="A1387" s="34">
        <v>1382</v>
      </c>
      <c r="B1387" s="29" t="s">
        <v>2476</v>
      </c>
      <c r="C1387" s="30" t="s">
        <v>1844</v>
      </c>
      <c r="D1387" s="30" t="s">
        <v>2453</v>
      </c>
      <c r="E1387" s="26">
        <v>3042.9</v>
      </c>
    </row>
    <row r="1388" spans="1:5">
      <c r="A1388" s="34">
        <v>1383</v>
      </c>
      <c r="B1388" s="29" t="s">
        <v>2477</v>
      </c>
      <c r="C1388" s="30" t="s">
        <v>1844</v>
      </c>
      <c r="D1388" s="30" t="s">
        <v>1030</v>
      </c>
      <c r="E1388" s="26">
        <v>1905.5</v>
      </c>
    </row>
    <row r="1389" spans="1:5">
      <c r="A1389" s="34">
        <v>1384</v>
      </c>
      <c r="B1389" s="29" t="s">
        <v>2478</v>
      </c>
      <c r="C1389" s="30" t="s">
        <v>1836</v>
      </c>
      <c r="D1389" s="30" t="s">
        <v>1021</v>
      </c>
      <c r="E1389" s="26">
        <v>2267.6999999999998</v>
      </c>
    </row>
    <row r="1390" spans="1:5">
      <c r="A1390" s="34">
        <v>1385</v>
      </c>
      <c r="B1390" s="29" t="s">
        <v>2479</v>
      </c>
      <c r="C1390" s="30" t="s">
        <v>1836</v>
      </c>
      <c r="D1390" s="30" t="s">
        <v>1027</v>
      </c>
      <c r="E1390" s="26">
        <v>3767.4</v>
      </c>
    </row>
    <row r="1391" spans="1:5">
      <c r="A1391" s="34">
        <v>1386</v>
      </c>
      <c r="B1391" s="29" t="s">
        <v>2480</v>
      </c>
      <c r="C1391" s="30" t="s">
        <v>1836</v>
      </c>
      <c r="D1391" s="30" t="s">
        <v>1024</v>
      </c>
      <c r="E1391" s="26">
        <v>2716.9</v>
      </c>
    </row>
    <row r="1392" spans="1:5">
      <c r="A1392" s="34">
        <v>1387</v>
      </c>
      <c r="B1392" s="29" t="s">
        <v>2481</v>
      </c>
      <c r="C1392" s="30" t="s">
        <v>1844</v>
      </c>
      <c r="D1392" s="30" t="s">
        <v>2482</v>
      </c>
      <c r="E1392" s="26">
        <v>3144.4</v>
      </c>
    </row>
    <row r="1393" spans="1:5">
      <c r="A1393" s="34">
        <v>1388</v>
      </c>
      <c r="B1393" s="29" t="s">
        <v>2483</v>
      </c>
      <c r="C1393" s="30" t="s">
        <v>1836</v>
      </c>
      <c r="D1393" s="30" t="s">
        <v>2457</v>
      </c>
      <c r="E1393" s="26">
        <v>5796</v>
      </c>
    </row>
    <row r="1394" spans="1:5">
      <c r="A1394" s="34">
        <v>1389</v>
      </c>
      <c r="B1394" s="29" t="s">
        <v>2484</v>
      </c>
      <c r="C1394" s="30" t="s">
        <v>1844</v>
      </c>
      <c r="D1394" s="30" t="s">
        <v>2485</v>
      </c>
      <c r="E1394" s="26">
        <v>9070.7999999999993</v>
      </c>
    </row>
    <row r="1395" spans="1:5">
      <c r="A1395" s="34">
        <v>1390</v>
      </c>
      <c r="B1395" s="29" t="s">
        <v>2486</v>
      </c>
      <c r="C1395" s="30" t="s">
        <v>1844</v>
      </c>
      <c r="D1395" s="30" t="s">
        <v>1438</v>
      </c>
      <c r="E1395" s="26">
        <v>1340.4</v>
      </c>
    </row>
    <row r="1396" spans="1:5">
      <c r="A1396" s="34">
        <v>1391</v>
      </c>
      <c r="B1396" s="29" t="s">
        <v>2487</v>
      </c>
      <c r="C1396" s="30" t="s">
        <v>1844</v>
      </c>
      <c r="D1396" s="30" t="s">
        <v>2488</v>
      </c>
      <c r="E1396" s="26">
        <v>1101.3</v>
      </c>
    </row>
    <row r="1397" spans="1:5">
      <c r="A1397" s="34">
        <v>1392</v>
      </c>
      <c r="B1397" s="29" t="s">
        <v>2489</v>
      </c>
      <c r="C1397" s="30" t="s">
        <v>1836</v>
      </c>
      <c r="D1397" s="30" t="s">
        <v>2490</v>
      </c>
      <c r="E1397" s="26">
        <v>3622.5</v>
      </c>
    </row>
    <row r="1398" spans="1:5">
      <c r="A1398" s="34">
        <v>1393</v>
      </c>
      <c r="B1398" s="29" t="s">
        <v>2491</v>
      </c>
      <c r="C1398" s="30" t="s">
        <v>1836</v>
      </c>
      <c r="D1398" s="30" t="s">
        <v>2492</v>
      </c>
      <c r="E1398" s="26">
        <v>507.2</v>
      </c>
    </row>
    <row r="1399" spans="1:5">
      <c r="A1399" s="34">
        <v>1394</v>
      </c>
      <c r="B1399" s="29" t="s">
        <v>2493</v>
      </c>
      <c r="C1399" s="30" t="s">
        <v>1836</v>
      </c>
      <c r="D1399" s="30" t="s">
        <v>2494</v>
      </c>
      <c r="E1399" s="26">
        <v>456.5</v>
      </c>
    </row>
    <row r="1400" spans="1:5">
      <c r="A1400" s="34">
        <v>1395</v>
      </c>
      <c r="B1400" s="29" t="s">
        <v>2495</v>
      </c>
      <c r="C1400" s="30" t="s">
        <v>1836</v>
      </c>
      <c r="D1400" s="30" t="s">
        <v>2496</v>
      </c>
      <c r="E1400" s="26">
        <v>326.10000000000002</v>
      </c>
    </row>
    <row r="1401" spans="1:5">
      <c r="A1401" s="34">
        <v>1396</v>
      </c>
      <c r="B1401" s="29" t="s">
        <v>2497</v>
      </c>
      <c r="C1401" s="30" t="s">
        <v>1836</v>
      </c>
      <c r="D1401" s="30" t="s">
        <v>2498</v>
      </c>
      <c r="E1401" s="26">
        <v>615.9</v>
      </c>
    </row>
    <row r="1402" spans="1:5">
      <c r="A1402" s="34">
        <v>1397</v>
      </c>
      <c r="B1402" s="29" t="s">
        <v>2499</v>
      </c>
      <c r="C1402" s="30" t="s">
        <v>1844</v>
      </c>
      <c r="D1402" s="30" t="s">
        <v>2498</v>
      </c>
      <c r="E1402" s="26">
        <v>724.5</v>
      </c>
    </row>
    <row r="1403" spans="1:5">
      <c r="A1403" s="34">
        <v>1398</v>
      </c>
      <c r="B1403" s="29" t="s">
        <v>2500</v>
      </c>
      <c r="C1403" s="30" t="s">
        <v>1836</v>
      </c>
      <c r="D1403" s="30" t="s">
        <v>2501</v>
      </c>
      <c r="E1403" s="26">
        <v>528.9</v>
      </c>
    </row>
    <row r="1404" spans="1:5">
      <c r="A1404" s="34">
        <v>1399</v>
      </c>
      <c r="B1404" s="29" t="s">
        <v>2502</v>
      </c>
      <c r="C1404" s="30" t="s">
        <v>1970</v>
      </c>
      <c r="D1404" s="30" t="s">
        <v>2503</v>
      </c>
      <c r="E1404" s="26">
        <v>833.2</v>
      </c>
    </row>
    <row r="1405" spans="1:5">
      <c r="A1405" s="34">
        <v>1400</v>
      </c>
      <c r="B1405" s="29" t="s">
        <v>2504</v>
      </c>
      <c r="C1405" s="30" t="s">
        <v>1836</v>
      </c>
      <c r="D1405" s="30" t="s">
        <v>2503</v>
      </c>
      <c r="E1405" s="26">
        <v>1014.3</v>
      </c>
    </row>
    <row r="1406" spans="1:5">
      <c r="A1406" s="34">
        <v>1401</v>
      </c>
      <c r="B1406" s="29" t="s">
        <v>2505</v>
      </c>
      <c r="C1406" s="30" t="s">
        <v>1844</v>
      </c>
      <c r="D1406" s="30" t="s">
        <v>2506</v>
      </c>
      <c r="E1406" s="26">
        <v>1014.3</v>
      </c>
    </row>
    <row r="1407" spans="1:5">
      <c r="A1407" s="34">
        <v>1402</v>
      </c>
      <c r="B1407" s="29" t="s">
        <v>2507</v>
      </c>
      <c r="C1407" s="30" t="s">
        <v>1836</v>
      </c>
      <c r="D1407" s="30" t="s">
        <v>2508</v>
      </c>
      <c r="E1407" s="26">
        <v>478.2</v>
      </c>
    </row>
    <row r="1408" spans="1:5" ht="25.5">
      <c r="A1408" s="34">
        <v>1403</v>
      </c>
      <c r="B1408" s="29" t="s">
        <v>2509</v>
      </c>
      <c r="C1408" s="30" t="s">
        <v>1836</v>
      </c>
      <c r="D1408" s="30" t="s">
        <v>2510</v>
      </c>
      <c r="E1408" s="26">
        <v>2499.6</v>
      </c>
    </row>
    <row r="1409" spans="1:5">
      <c r="A1409" s="34">
        <v>1404</v>
      </c>
      <c r="B1409" s="29" t="s">
        <v>2511</v>
      </c>
      <c r="C1409" s="30" t="s">
        <v>1836</v>
      </c>
      <c r="D1409" s="30" t="s">
        <v>2512</v>
      </c>
      <c r="E1409" s="26">
        <v>2463.3000000000002</v>
      </c>
    </row>
    <row r="1410" spans="1:5">
      <c r="A1410" s="34">
        <v>1405</v>
      </c>
      <c r="B1410" s="29" t="s">
        <v>2513</v>
      </c>
      <c r="C1410" s="30" t="s">
        <v>1836</v>
      </c>
      <c r="D1410" s="30" t="s">
        <v>2514</v>
      </c>
      <c r="E1410" s="26">
        <v>2427.1</v>
      </c>
    </row>
    <row r="1411" spans="1:5">
      <c r="A1411" s="34">
        <v>1406</v>
      </c>
      <c r="B1411" s="29" t="s">
        <v>2515</v>
      </c>
      <c r="C1411" s="30" t="s">
        <v>1836</v>
      </c>
      <c r="D1411" s="30" t="s">
        <v>2516</v>
      </c>
      <c r="E1411" s="26">
        <v>282.60000000000002</v>
      </c>
    </row>
    <row r="1412" spans="1:5">
      <c r="A1412" s="34">
        <v>1407</v>
      </c>
      <c r="B1412" s="29" t="s">
        <v>2517</v>
      </c>
      <c r="C1412" s="30" t="s">
        <v>1836</v>
      </c>
      <c r="D1412" s="30" t="s">
        <v>2518</v>
      </c>
      <c r="E1412" s="26">
        <v>226.8</v>
      </c>
    </row>
    <row r="1413" spans="1:5">
      <c r="A1413" s="34">
        <v>1408</v>
      </c>
      <c r="B1413" s="29" t="s">
        <v>2519</v>
      </c>
      <c r="C1413" s="30" t="s">
        <v>1970</v>
      </c>
      <c r="D1413" s="30" t="s">
        <v>2518</v>
      </c>
      <c r="E1413" s="26">
        <v>263.8</v>
      </c>
    </row>
    <row r="1414" spans="1:5">
      <c r="A1414" s="34">
        <v>1409</v>
      </c>
      <c r="B1414" s="29" t="s">
        <v>2520</v>
      </c>
      <c r="C1414" s="30" t="s">
        <v>1836</v>
      </c>
      <c r="D1414" s="30" t="s">
        <v>2521</v>
      </c>
      <c r="E1414" s="26">
        <v>219.6</v>
      </c>
    </row>
    <row r="1415" spans="1:5">
      <c r="A1415" s="34">
        <v>1410</v>
      </c>
      <c r="B1415" s="29" t="s">
        <v>2522</v>
      </c>
      <c r="C1415" s="30" t="s">
        <v>1970</v>
      </c>
      <c r="D1415" s="30" t="s">
        <v>2521</v>
      </c>
      <c r="E1415" s="26">
        <v>300</v>
      </c>
    </row>
    <row r="1416" spans="1:5">
      <c r="A1416" s="34">
        <v>1411</v>
      </c>
      <c r="B1416" s="29" t="s">
        <v>2523</v>
      </c>
      <c r="C1416" s="30" t="s">
        <v>1836</v>
      </c>
      <c r="D1416" s="30" t="s">
        <v>2524</v>
      </c>
      <c r="E1416" s="26">
        <v>507.2</v>
      </c>
    </row>
    <row r="1417" spans="1:5">
      <c r="A1417" s="34">
        <v>1412</v>
      </c>
      <c r="B1417" s="29" t="s">
        <v>2525</v>
      </c>
      <c r="C1417" s="30" t="s">
        <v>1836</v>
      </c>
      <c r="D1417" s="30" t="s">
        <v>407</v>
      </c>
      <c r="E1417" s="26">
        <v>2535.8000000000002</v>
      </c>
    </row>
    <row r="1418" spans="1:5">
      <c r="A1418" s="34">
        <v>1413</v>
      </c>
      <c r="B1418" s="29" t="s">
        <v>2526</v>
      </c>
      <c r="C1418" s="30" t="s">
        <v>1970</v>
      </c>
      <c r="D1418" s="30" t="s">
        <v>2527</v>
      </c>
      <c r="E1418" s="26">
        <v>268.10000000000002</v>
      </c>
    </row>
    <row r="1419" spans="1:5">
      <c r="A1419" s="34">
        <v>1414</v>
      </c>
      <c r="B1419" s="29" t="s">
        <v>2528</v>
      </c>
      <c r="C1419" s="30" t="s">
        <v>1836</v>
      </c>
      <c r="D1419" s="30" t="s">
        <v>2527</v>
      </c>
      <c r="E1419" s="26">
        <v>289.8</v>
      </c>
    </row>
    <row r="1420" spans="1:5">
      <c r="A1420" s="34">
        <v>1415</v>
      </c>
      <c r="B1420" s="29" t="s">
        <v>2529</v>
      </c>
      <c r="C1420" s="30" t="s">
        <v>1844</v>
      </c>
      <c r="D1420" s="30" t="s">
        <v>2527</v>
      </c>
      <c r="E1420" s="26">
        <v>311.60000000000002</v>
      </c>
    </row>
    <row r="1421" spans="1:5">
      <c r="A1421" s="34">
        <v>1416</v>
      </c>
      <c r="B1421" s="29" t="s">
        <v>2530</v>
      </c>
      <c r="C1421" s="30" t="s">
        <v>1836</v>
      </c>
      <c r="D1421" s="30" t="s">
        <v>2531</v>
      </c>
      <c r="E1421" s="26">
        <v>275.39999999999998</v>
      </c>
    </row>
    <row r="1422" spans="1:5" ht="25.5">
      <c r="A1422" s="34">
        <v>1417</v>
      </c>
      <c r="B1422" s="29" t="s">
        <v>2532</v>
      </c>
      <c r="C1422" s="30" t="s">
        <v>1836</v>
      </c>
      <c r="D1422" s="30" t="s">
        <v>674</v>
      </c>
      <c r="E1422" s="26">
        <v>1391.1</v>
      </c>
    </row>
    <row r="1423" spans="1:5" ht="25.5">
      <c r="A1423" s="34">
        <v>1418</v>
      </c>
      <c r="B1423" s="29" t="s">
        <v>2533</v>
      </c>
      <c r="C1423" s="30" t="s">
        <v>1844</v>
      </c>
      <c r="D1423" s="30" t="s">
        <v>663</v>
      </c>
      <c r="E1423" s="26">
        <v>2195.3000000000002</v>
      </c>
    </row>
    <row r="1424" spans="1:5">
      <c r="A1424" s="34">
        <v>1419</v>
      </c>
      <c r="B1424" s="29" t="s">
        <v>2534</v>
      </c>
      <c r="C1424" s="30" t="s">
        <v>1844</v>
      </c>
      <c r="D1424" s="30" t="s">
        <v>1367</v>
      </c>
      <c r="E1424" s="26">
        <v>340.6</v>
      </c>
    </row>
    <row r="1425" spans="1:5">
      <c r="A1425" s="34">
        <v>1420</v>
      </c>
      <c r="B1425" s="29" t="s">
        <v>2535</v>
      </c>
      <c r="C1425" s="30" t="s">
        <v>1844</v>
      </c>
      <c r="D1425" s="30" t="s">
        <v>1350</v>
      </c>
      <c r="E1425" s="26">
        <v>304.3</v>
      </c>
    </row>
    <row r="1426" spans="1:5">
      <c r="A1426" s="34">
        <v>1421</v>
      </c>
      <c r="B1426" s="29" t="s">
        <v>2536</v>
      </c>
      <c r="C1426" s="30" t="s">
        <v>1844</v>
      </c>
      <c r="D1426" s="30" t="s">
        <v>1361</v>
      </c>
      <c r="E1426" s="26">
        <v>340.6</v>
      </c>
    </row>
    <row r="1427" spans="1:5">
      <c r="A1427" s="34">
        <v>1422</v>
      </c>
      <c r="B1427" s="29" t="s">
        <v>2537</v>
      </c>
      <c r="C1427" s="30" t="s">
        <v>1844</v>
      </c>
      <c r="D1427" s="30" t="s">
        <v>1364</v>
      </c>
      <c r="E1427" s="26">
        <v>340.6</v>
      </c>
    </row>
    <row r="1428" spans="1:5">
      <c r="A1428" s="34">
        <v>1423</v>
      </c>
      <c r="B1428" s="29" t="s">
        <v>2538</v>
      </c>
      <c r="C1428" s="30" t="s">
        <v>1970</v>
      </c>
      <c r="D1428" s="30" t="s">
        <v>1344</v>
      </c>
      <c r="E1428" s="26">
        <v>1057.8</v>
      </c>
    </row>
    <row r="1429" spans="1:5">
      <c r="A1429" s="34">
        <v>1424</v>
      </c>
      <c r="B1429" s="29" t="s">
        <v>2539</v>
      </c>
      <c r="C1429" s="30" t="s">
        <v>1970</v>
      </c>
      <c r="D1429" s="30" t="s">
        <v>1342</v>
      </c>
      <c r="E1429" s="26">
        <v>1057.8</v>
      </c>
    </row>
    <row r="1430" spans="1:5">
      <c r="A1430" s="34">
        <v>1425</v>
      </c>
      <c r="B1430" s="29" t="s">
        <v>2540</v>
      </c>
      <c r="C1430" s="30" t="s">
        <v>1970</v>
      </c>
      <c r="D1430" s="30" t="s">
        <v>1346</v>
      </c>
      <c r="E1430" s="26">
        <v>1057.8</v>
      </c>
    </row>
    <row r="1431" spans="1:5">
      <c r="A1431" s="34">
        <v>1426</v>
      </c>
      <c r="B1431" s="29" t="s">
        <v>2541</v>
      </c>
      <c r="C1431" s="30" t="s">
        <v>1970</v>
      </c>
      <c r="D1431" s="30" t="s">
        <v>1348</v>
      </c>
      <c r="E1431" s="26">
        <v>1057.8</v>
      </c>
    </row>
    <row r="1432" spans="1:5">
      <c r="A1432" s="34">
        <v>1427</v>
      </c>
      <c r="B1432" s="29" t="s">
        <v>2542</v>
      </c>
      <c r="C1432" s="30" t="s">
        <v>1836</v>
      </c>
      <c r="D1432" s="30" t="s">
        <v>1344</v>
      </c>
      <c r="E1432" s="26">
        <v>1014.3</v>
      </c>
    </row>
    <row r="1433" spans="1:5">
      <c r="A1433" s="34">
        <v>1428</v>
      </c>
      <c r="B1433" s="29" t="s">
        <v>2543</v>
      </c>
      <c r="C1433" s="30" t="s">
        <v>1836</v>
      </c>
      <c r="D1433" s="30" t="s">
        <v>1342</v>
      </c>
      <c r="E1433" s="26">
        <v>1014.3</v>
      </c>
    </row>
    <row r="1434" spans="1:5">
      <c r="A1434" s="34">
        <v>1429</v>
      </c>
      <c r="B1434" s="29" t="s">
        <v>2544</v>
      </c>
      <c r="C1434" s="30" t="s">
        <v>1836</v>
      </c>
      <c r="D1434" s="30" t="s">
        <v>1346</v>
      </c>
      <c r="E1434" s="26">
        <v>1014.3</v>
      </c>
    </row>
    <row r="1435" spans="1:5">
      <c r="A1435" s="34">
        <v>1430</v>
      </c>
      <c r="B1435" s="29" t="s">
        <v>2545</v>
      </c>
      <c r="C1435" s="30" t="s">
        <v>1836</v>
      </c>
      <c r="D1435" s="30" t="s">
        <v>1348</v>
      </c>
      <c r="E1435" s="26">
        <v>1014.3</v>
      </c>
    </row>
    <row r="1436" spans="1:5">
      <c r="A1436" s="34">
        <v>1431</v>
      </c>
      <c r="B1436" s="29" t="s">
        <v>2546</v>
      </c>
      <c r="C1436" s="30" t="s">
        <v>1836</v>
      </c>
      <c r="D1436" s="30" t="s">
        <v>1392</v>
      </c>
      <c r="E1436" s="26">
        <v>905.7</v>
      </c>
    </row>
    <row r="1437" spans="1:5">
      <c r="A1437" s="34">
        <v>1432</v>
      </c>
      <c r="B1437" s="29" t="s">
        <v>2547</v>
      </c>
      <c r="C1437" s="30" t="s">
        <v>1844</v>
      </c>
      <c r="D1437" s="30" t="s">
        <v>1390</v>
      </c>
      <c r="E1437" s="26">
        <v>941.9</v>
      </c>
    </row>
    <row r="1438" spans="1:5">
      <c r="A1438" s="34">
        <v>1433</v>
      </c>
      <c r="B1438" s="29" t="s">
        <v>2548</v>
      </c>
      <c r="C1438" s="30" t="s">
        <v>1836</v>
      </c>
      <c r="D1438" s="30" t="s">
        <v>1396</v>
      </c>
      <c r="E1438" s="26">
        <v>905.7</v>
      </c>
    </row>
    <row r="1439" spans="1:5">
      <c r="A1439" s="34">
        <v>1434</v>
      </c>
      <c r="B1439" s="29" t="s">
        <v>2549</v>
      </c>
      <c r="C1439" s="30" t="s">
        <v>1844</v>
      </c>
      <c r="D1439" s="30" t="s">
        <v>1396</v>
      </c>
      <c r="E1439" s="26">
        <v>941.9</v>
      </c>
    </row>
    <row r="1440" spans="1:5">
      <c r="A1440" s="34">
        <v>1435</v>
      </c>
      <c r="B1440" s="29" t="s">
        <v>2550</v>
      </c>
      <c r="C1440" s="30" t="s">
        <v>1836</v>
      </c>
      <c r="D1440" s="30" t="s">
        <v>1394</v>
      </c>
      <c r="E1440" s="26">
        <v>869.4</v>
      </c>
    </row>
    <row r="1441" spans="1:5">
      <c r="A1441" s="34">
        <v>1436</v>
      </c>
      <c r="B1441" s="29" t="s">
        <v>2551</v>
      </c>
      <c r="C1441" s="30" t="s">
        <v>1844</v>
      </c>
      <c r="D1441" s="30" t="s">
        <v>1394</v>
      </c>
      <c r="E1441" s="26">
        <v>941.9</v>
      </c>
    </row>
    <row r="1442" spans="1:5">
      <c r="A1442" s="34">
        <v>1437</v>
      </c>
      <c r="B1442" s="29" t="s">
        <v>2552</v>
      </c>
      <c r="C1442" s="30" t="s">
        <v>1844</v>
      </c>
      <c r="D1442" s="30" t="s">
        <v>1392</v>
      </c>
      <c r="E1442" s="26">
        <v>941.9</v>
      </c>
    </row>
    <row r="1443" spans="1:5">
      <c r="A1443" s="34">
        <v>1438</v>
      </c>
      <c r="B1443" s="29" t="s">
        <v>2553</v>
      </c>
      <c r="C1443" s="30" t="s">
        <v>1836</v>
      </c>
      <c r="D1443" s="30" t="s">
        <v>1380</v>
      </c>
      <c r="E1443" s="26">
        <v>941.9</v>
      </c>
    </row>
    <row r="1444" spans="1:5">
      <c r="A1444" s="34">
        <v>1439</v>
      </c>
      <c r="B1444" s="29" t="s">
        <v>2554</v>
      </c>
      <c r="C1444" s="30" t="s">
        <v>1836</v>
      </c>
      <c r="D1444" s="30" t="s">
        <v>1384</v>
      </c>
      <c r="E1444" s="26">
        <v>941.9</v>
      </c>
    </row>
    <row r="1445" spans="1:5">
      <c r="A1445" s="34">
        <v>1440</v>
      </c>
      <c r="B1445" s="29" t="s">
        <v>2555</v>
      </c>
      <c r="C1445" s="30" t="s">
        <v>1836</v>
      </c>
      <c r="D1445" s="30" t="s">
        <v>1382</v>
      </c>
      <c r="E1445" s="26">
        <v>941.9</v>
      </c>
    </row>
    <row r="1446" spans="1:5">
      <c r="A1446" s="34">
        <v>1441</v>
      </c>
      <c r="B1446" s="29" t="s">
        <v>2556</v>
      </c>
      <c r="C1446" s="30" t="s">
        <v>1844</v>
      </c>
      <c r="D1446" s="30" t="s">
        <v>1380</v>
      </c>
      <c r="E1446" s="26">
        <v>1304.0999999999999</v>
      </c>
    </row>
    <row r="1447" spans="1:5">
      <c r="A1447" s="34">
        <v>1442</v>
      </c>
      <c r="B1447" s="29" t="s">
        <v>2557</v>
      </c>
      <c r="C1447" s="30" t="s">
        <v>1844</v>
      </c>
      <c r="D1447" s="30" t="s">
        <v>1378</v>
      </c>
      <c r="E1447" s="26">
        <v>1304.0999999999999</v>
      </c>
    </row>
    <row r="1448" spans="1:5">
      <c r="A1448" s="34">
        <v>1443</v>
      </c>
      <c r="B1448" s="29" t="s">
        <v>2558</v>
      </c>
      <c r="C1448" s="30" t="s">
        <v>1844</v>
      </c>
      <c r="D1448" s="30" t="s">
        <v>1384</v>
      </c>
      <c r="E1448" s="26">
        <v>1304.0999999999999</v>
      </c>
    </row>
    <row r="1449" spans="1:5">
      <c r="A1449" s="34">
        <v>1444</v>
      </c>
      <c r="B1449" s="29" t="s">
        <v>2559</v>
      </c>
      <c r="C1449" s="30" t="s">
        <v>1844</v>
      </c>
      <c r="D1449" s="30" t="s">
        <v>1382</v>
      </c>
      <c r="E1449" s="26">
        <v>1304.0999999999999</v>
      </c>
    </row>
    <row r="1450" spans="1:5">
      <c r="A1450" s="34">
        <v>1445</v>
      </c>
      <c r="B1450" s="29" t="s">
        <v>2560</v>
      </c>
      <c r="C1450" s="30" t="s">
        <v>1844</v>
      </c>
      <c r="D1450" s="30" t="s">
        <v>685</v>
      </c>
      <c r="E1450" s="26">
        <v>2282.1999999999998</v>
      </c>
    </row>
    <row r="1451" spans="1:5">
      <c r="A1451" s="34">
        <v>1446</v>
      </c>
      <c r="B1451" s="29" t="s">
        <v>2561</v>
      </c>
      <c r="C1451" s="30" t="s">
        <v>1844</v>
      </c>
      <c r="D1451" s="30" t="s">
        <v>683</v>
      </c>
      <c r="E1451" s="26">
        <v>2209.8000000000002</v>
      </c>
    </row>
    <row r="1452" spans="1:5">
      <c r="A1452" s="34">
        <v>1447</v>
      </c>
      <c r="B1452" s="29" t="s">
        <v>2562</v>
      </c>
      <c r="C1452" s="30" t="s">
        <v>1844</v>
      </c>
      <c r="D1452" s="30" t="s">
        <v>687</v>
      </c>
      <c r="E1452" s="26">
        <v>2753.1</v>
      </c>
    </row>
    <row r="1453" spans="1:5">
      <c r="A1453" s="34">
        <v>1448</v>
      </c>
      <c r="B1453" s="29" t="s">
        <v>2563</v>
      </c>
      <c r="C1453" s="30" t="s">
        <v>1844</v>
      </c>
      <c r="D1453" s="30" t="s">
        <v>689</v>
      </c>
      <c r="E1453" s="26">
        <v>2209.8000000000002</v>
      </c>
    </row>
    <row r="1454" spans="1:5">
      <c r="A1454" s="34">
        <v>1449</v>
      </c>
      <c r="B1454" s="29" t="s">
        <v>2564</v>
      </c>
      <c r="C1454" s="30" t="s">
        <v>1844</v>
      </c>
      <c r="D1454" s="30" t="s">
        <v>2565</v>
      </c>
      <c r="E1454" s="26">
        <v>1014.3</v>
      </c>
    </row>
    <row r="1455" spans="1:5" ht="25.5">
      <c r="A1455" s="34">
        <v>1450</v>
      </c>
      <c r="B1455" s="29" t="s">
        <v>2566</v>
      </c>
      <c r="C1455" s="30" t="s">
        <v>1836</v>
      </c>
      <c r="D1455" s="30" t="s">
        <v>2567</v>
      </c>
      <c r="E1455" s="26">
        <v>891.2</v>
      </c>
    </row>
    <row r="1456" spans="1:5">
      <c r="A1456" s="34">
        <v>1451</v>
      </c>
      <c r="B1456" s="29" t="s">
        <v>2568</v>
      </c>
      <c r="C1456" s="30" t="s">
        <v>1844</v>
      </c>
      <c r="D1456" s="30" t="s">
        <v>628</v>
      </c>
      <c r="E1456" s="26">
        <v>1050.5999999999999</v>
      </c>
    </row>
    <row r="1457" spans="1:5">
      <c r="A1457" s="34">
        <v>1452</v>
      </c>
      <c r="B1457" s="29" t="s">
        <v>2569</v>
      </c>
      <c r="C1457" s="30" t="s">
        <v>1970</v>
      </c>
      <c r="D1457" s="30" t="s">
        <v>628</v>
      </c>
      <c r="E1457" s="26">
        <v>724.5</v>
      </c>
    </row>
    <row r="1458" spans="1:5">
      <c r="A1458" s="34">
        <v>1453</v>
      </c>
      <c r="B1458" s="29" t="s">
        <v>2570</v>
      </c>
      <c r="C1458" s="30" t="s">
        <v>1836</v>
      </c>
      <c r="D1458" s="30" t="s">
        <v>628</v>
      </c>
      <c r="E1458" s="26">
        <v>760.8</v>
      </c>
    </row>
    <row r="1459" spans="1:5" ht="25.5">
      <c r="A1459" s="34">
        <v>1454</v>
      </c>
      <c r="B1459" s="29" t="s">
        <v>2571</v>
      </c>
      <c r="C1459" s="30" t="s">
        <v>1844</v>
      </c>
      <c r="D1459" s="30" t="s">
        <v>2572</v>
      </c>
      <c r="E1459" s="26">
        <v>905.7</v>
      </c>
    </row>
    <row r="1460" spans="1:5">
      <c r="A1460" s="34">
        <v>1455</v>
      </c>
      <c r="B1460" s="29" t="s">
        <v>2573</v>
      </c>
      <c r="C1460" s="30" t="s">
        <v>1844</v>
      </c>
      <c r="D1460" s="30" t="s">
        <v>2574</v>
      </c>
      <c r="E1460" s="26">
        <v>941.9</v>
      </c>
    </row>
    <row r="1461" spans="1:5" ht="25.5">
      <c r="A1461" s="34">
        <v>1456</v>
      </c>
      <c r="B1461" s="29" t="s">
        <v>2575</v>
      </c>
      <c r="C1461" s="30" t="s">
        <v>1836</v>
      </c>
      <c r="D1461" s="30" t="s">
        <v>2576</v>
      </c>
      <c r="E1461" s="26">
        <v>782.5</v>
      </c>
    </row>
    <row r="1462" spans="1:5">
      <c r="A1462" s="34">
        <v>1457</v>
      </c>
      <c r="B1462" s="29" t="s">
        <v>2577</v>
      </c>
      <c r="C1462" s="30" t="s">
        <v>1844</v>
      </c>
      <c r="D1462" s="30" t="s">
        <v>635</v>
      </c>
      <c r="E1462" s="26">
        <v>1304.0999999999999</v>
      </c>
    </row>
    <row r="1463" spans="1:5">
      <c r="A1463" s="34">
        <v>1458</v>
      </c>
      <c r="B1463" s="29" t="s">
        <v>2578</v>
      </c>
      <c r="C1463" s="30" t="s">
        <v>1836</v>
      </c>
      <c r="D1463" s="30" t="s">
        <v>604</v>
      </c>
      <c r="E1463" s="26">
        <v>797</v>
      </c>
    </row>
    <row r="1464" spans="1:5">
      <c r="A1464" s="34">
        <v>1459</v>
      </c>
      <c r="B1464" s="29" t="s">
        <v>2579</v>
      </c>
      <c r="C1464" s="30" t="s">
        <v>1844</v>
      </c>
      <c r="D1464" s="30" t="s">
        <v>604</v>
      </c>
      <c r="E1464" s="26">
        <v>941.9</v>
      </c>
    </row>
    <row r="1465" spans="1:5">
      <c r="A1465" s="34">
        <v>1460</v>
      </c>
      <c r="B1465" s="29" t="s">
        <v>2580</v>
      </c>
      <c r="C1465" s="30" t="s">
        <v>1970</v>
      </c>
      <c r="D1465" s="30" t="s">
        <v>989</v>
      </c>
      <c r="E1465" s="26">
        <v>652.1</v>
      </c>
    </row>
    <row r="1466" spans="1:5">
      <c r="A1466" s="34">
        <v>1461</v>
      </c>
      <c r="B1466" s="29" t="s">
        <v>2581</v>
      </c>
      <c r="C1466" s="30" t="s">
        <v>1836</v>
      </c>
      <c r="D1466" s="30" t="s">
        <v>989</v>
      </c>
      <c r="E1466" s="26">
        <v>797</v>
      </c>
    </row>
    <row r="1467" spans="1:5">
      <c r="A1467" s="34">
        <v>1462</v>
      </c>
      <c r="B1467" s="29" t="s">
        <v>2582</v>
      </c>
      <c r="C1467" s="30" t="s">
        <v>1844</v>
      </c>
      <c r="D1467" s="30" t="s">
        <v>989</v>
      </c>
      <c r="E1467" s="26">
        <v>833.2</v>
      </c>
    </row>
    <row r="1468" spans="1:5">
      <c r="A1468" s="34">
        <v>1463</v>
      </c>
      <c r="B1468" s="29" t="s">
        <v>2583</v>
      </c>
      <c r="C1468" s="30" t="s">
        <v>1970</v>
      </c>
      <c r="D1468" s="30" t="s">
        <v>654</v>
      </c>
      <c r="E1468" s="26">
        <v>724.5</v>
      </c>
    </row>
    <row r="1469" spans="1:5">
      <c r="A1469" s="34">
        <v>1464</v>
      </c>
      <c r="B1469" s="29" t="s">
        <v>2584</v>
      </c>
      <c r="C1469" s="30" t="s">
        <v>1836</v>
      </c>
      <c r="D1469" s="30" t="s">
        <v>654</v>
      </c>
      <c r="E1469" s="26">
        <v>833.2</v>
      </c>
    </row>
    <row r="1470" spans="1:5">
      <c r="A1470" s="34">
        <v>1465</v>
      </c>
      <c r="B1470" s="29" t="s">
        <v>2585</v>
      </c>
      <c r="C1470" s="30" t="s">
        <v>1844</v>
      </c>
      <c r="D1470" s="30" t="s">
        <v>654</v>
      </c>
      <c r="E1470" s="26">
        <v>949.1</v>
      </c>
    </row>
    <row r="1471" spans="1:5">
      <c r="A1471" s="34">
        <v>1466</v>
      </c>
      <c r="B1471" s="29" t="s">
        <v>2586</v>
      </c>
      <c r="C1471" s="30" t="s">
        <v>1836</v>
      </c>
      <c r="D1471" s="30" t="s">
        <v>2587</v>
      </c>
      <c r="E1471" s="26">
        <v>760.8</v>
      </c>
    </row>
    <row r="1472" spans="1:5">
      <c r="A1472" s="34">
        <v>1467</v>
      </c>
      <c r="B1472" s="29" t="s">
        <v>2588</v>
      </c>
      <c r="C1472" s="30" t="s">
        <v>1844</v>
      </c>
      <c r="D1472" s="30" t="s">
        <v>2587</v>
      </c>
      <c r="E1472" s="26">
        <v>869.4</v>
      </c>
    </row>
    <row r="1473" spans="1:5">
      <c r="A1473" s="34">
        <v>1468</v>
      </c>
      <c r="B1473" s="29" t="s">
        <v>2589</v>
      </c>
      <c r="C1473" s="30" t="s">
        <v>1844</v>
      </c>
      <c r="D1473" s="30" t="s">
        <v>669</v>
      </c>
      <c r="E1473" s="26">
        <v>2463.3000000000002</v>
      </c>
    </row>
    <row r="1474" spans="1:5">
      <c r="A1474" s="34">
        <v>1469</v>
      </c>
      <c r="B1474" s="29" t="s">
        <v>2590</v>
      </c>
      <c r="C1474" s="30" t="s">
        <v>1970</v>
      </c>
      <c r="D1474" s="30" t="s">
        <v>646</v>
      </c>
      <c r="E1474" s="26">
        <v>797</v>
      </c>
    </row>
    <row r="1475" spans="1:5">
      <c r="A1475" s="34">
        <v>1470</v>
      </c>
      <c r="B1475" s="29" t="s">
        <v>2591</v>
      </c>
      <c r="C1475" s="30" t="s">
        <v>2191</v>
      </c>
      <c r="D1475" s="30" t="s">
        <v>646</v>
      </c>
      <c r="E1475" s="26">
        <v>1267.9000000000001</v>
      </c>
    </row>
    <row r="1476" spans="1:5">
      <c r="A1476" s="34">
        <v>1471</v>
      </c>
      <c r="B1476" s="29" t="s">
        <v>2592</v>
      </c>
      <c r="C1476" s="30" t="s">
        <v>1836</v>
      </c>
      <c r="D1476" s="30" t="s">
        <v>646</v>
      </c>
      <c r="E1476" s="26">
        <v>833.2</v>
      </c>
    </row>
    <row r="1477" spans="1:5">
      <c r="A1477" s="34">
        <v>1472</v>
      </c>
      <c r="B1477" s="29" t="s">
        <v>2593</v>
      </c>
      <c r="C1477" s="30" t="s">
        <v>1844</v>
      </c>
      <c r="D1477" s="30" t="s">
        <v>646</v>
      </c>
      <c r="E1477" s="26">
        <v>869.4</v>
      </c>
    </row>
    <row r="1478" spans="1:5">
      <c r="A1478" s="34">
        <v>1473</v>
      </c>
      <c r="B1478" s="29" t="s">
        <v>2594</v>
      </c>
      <c r="C1478" s="30" t="s">
        <v>1836</v>
      </c>
      <c r="D1478" s="30" t="s">
        <v>1785</v>
      </c>
      <c r="E1478" s="26">
        <v>333.3</v>
      </c>
    </row>
    <row r="1479" spans="1:5">
      <c r="A1479" s="34">
        <v>1474</v>
      </c>
      <c r="B1479" s="29" t="s">
        <v>2595</v>
      </c>
      <c r="C1479" s="30" t="s">
        <v>1836</v>
      </c>
      <c r="D1479" s="30" t="s">
        <v>2596</v>
      </c>
      <c r="E1479" s="26">
        <v>1050.5999999999999</v>
      </c>
    </row>
    <row r="1480" spans="1:5">
      <c r="A1480" s="34">
        <v>1475</v>
      </c>
      <c r="B1480" s="29" t="s">
        <v>2597</v>
      </c>
      <c r="C1480" s="30" t="s">
        <v>1844</v>
      </c>
      <c r="D1480" s="30" t="s">
        <v>672</v>
      </c>
      <c r="E1480" s="26">
        <v>1267.9000000000001</v>
      </c>
    </row>
    <row r="1481" spans="1:5">
      <c r="A1481" s="34">
        <v>1476</v>
      </c>
      <c r="B1481" s="29" t="s">
        <v>2598</v>
      </c>
      <c r="C1481" s="30" t="s">
        <v>1844</v>
      </c>
      <c r="D1481" s="30" t="s">
        <v>2599</v>
      </c>
      <c r="E1481" s="26">
        <v>2412.6</v>
      </c>
    </row>
    <row r="1482" spans="1:5">
      <c r="A1482" s="34">
        <v>1477</v>
      </c>
      <c r="B1482" s="29" t="s">
        <v>2600</v>
      </c>
      <c r="C1482" s="30" t="s">
        <v>1970</v>
      </c>
      <c r="D1482" s="30" t="s">
        <v>674</v>
      </c>
      <c r="E1482" s="26">
        <v>1036.0999999999999</v>
      </c>
    </row>
    <row r="1483" spans="1:5">
      <c r="A1483" s="34">
        <v>1478</v>
      </c>
      <c r="B1483" s="29" t="s">
        <v>2601</v>
      </c>
      <c r="C1483" s="30" t="s">
        <v>1836</v>
      </c>
      <c r="D1483" s="30" t="s">
        <v>674</v>
      </c>
      <c r="E1483" s="26">
        <v>1050.5999999999999</v>
      </c>
    </row>
    <row r="1484" spans="1:5">
      <c r="A1484" s="34">
        <v>1479</v>
      </c>
      <c r="B1484" s="29" t="s">
        <v>2602</v>
      </c>
      <c r="C1484" s="30" t="s">
        <v>1844</v>
      </c>
      <c r="D1484" s="30" t="s">
        <v>674</v>
      </c>
      <c r="E1484" s="26">
        <v>1086.8</v>
      </c>
    </row>
    <row r="1485" spans="1:5">
      <c r="A1485" s="34">
        <v>1480</v>
      </c>
      <c r="B1485" s="29" t="s">
        <v>2603</v>
      </c>
      <c r="C1485" s="30" t="s">
        <v>1836</v>
      </c>
      <c r="D1485" s="30" t="s">
        <v>644</v>
      </c>
      <c r="E1485" s="26">
        <v>1014.3</v>
      </c>
    </row>
    <row r="1486" spans="1:5">
      <c r="A1486" s="34">
        <v>1481</v>
      </c>
      <c r="B1486" s="29" t="s">
        <v>2604</v>
      </c>
      <c r="C1486" s="30" t="s">
        <v>1970</v>
      </c>
      <c r="D1486" s="30" t="s">
        <v>2605</v>
      </c>
      <c r="E1486" s="26">
        <v>1014.3</v>
      </c>
    </row>
    <row r="1487" spans="1:5">
      <c r="A1487" s="34">
        <v>1482</v>
      </c>
      <c r="B1487" s="29" t="s">
        <v>2606</v>
      </c>
      <c r="C1487" s="30" t="s">
        <v>1836</v>
      </c>
      <c r="D1487" s="30" t="s">
        <v>2605</v>
      </c>
      <c r="E1487" s="26">
        <v>1014.3</v>
      </c>
    </row>
    <row r="1488" spans="1:5">
      <c r="A1488" s="34">
        <v>1483</v>
      </c>
      <c r="B1488" s="29" t="s">
        <v>2607</v>
      </c>
      <c r="C1488" s="30" t="s">
        <v>1844</v>
      </c>
      <c r="D1488" s="30" t="s">
        <v>644</v>
      </c>
      <c r="E1488" s="26">
        <v>1159.2</v>
      </c>
    </row>
    <row r="1489" spans="1:5">
      <c r="A1489" s="34">
        <v>1484</v>
      </c>
      <c r="B1489" s="29" t="s">
        <v>2608</v>
      </c>
      <c r="C1489" s="30" t="s">
        <v>1836</v>
      </c>
      <c r="D1489" s="30" t="s">
        <v>651</v>
      </c>
      <c r="E1489" s="26">
        <v>1195.5</v>
      </c>
    </row>
    <row r="1490" spans="1:5">
      <c r="A1490" s="34">
        <v>1485</v>
      </c>
      <c r="B1490" s="29" t="s">
        <v>2609</v>
      </c>
      <c r="C1490" s="30" t="s">
        <v>1844</v>
      </c>
      <c r="D1490" s="30" t="s">
        <v>651</v>
      </c>
      <c r="E1490" s="26">
        <v>1412.8</v>
      </c>
    </row>
    <row r="1491" spans="1:5">
      <c r="A1491" s="34">
        <v>1486</v>
      </c>
      <c r="B1491" s="29" t="s">
        <v>2610</v>
      </c>
      <c r="C1491" s="30" t="s">
        <v>1970</v>
      </c>
      <c r="D1491" s="30" t="s">
        <v>638</v>
      </c>
      <c r="E1491" s="26">
        <v>941.9</v>
      </c>
    </row>
    <row r="1492" spans="1:5">
      <c r="A1492" s="34">
        <v>1487</v>
      </c>
      <c r="B1492" s="29" t="s">
        <v>2611</v>
      </c>
      <c r="C1492" s="30" t="s">
        <v>1836</v>
      </c>
      <c r="D1492" s="30" t="s">
        <v>638</v>
      </c>
      <c r="E1492" s="26">
        <v>1123</v>
      </c>
    </row>
    <row r="1493" spans="1:5">
      <c r="A1493" s="34">
        <v>1488</v>
      </c>
      <c r="B1493" s="29" t="s">
        <v>2612</v>
      </c>
      <c r="C1493" s="30" t="s">
        <v>1844</v>
      </c>
      <c r="D1493" s="30" t="s">
        <v>638</v>
      </c>
      <c r="E1493" s="26">
        <v>1123</v>
      </c>
    </row>
    <row r="1494" spans="1:5">
      <c r="A1494" s="34">
        <v>1489</v>
      </c>
      <c r="B1494" s="29" t="s">
        <v>2613</v>
      </c>
      <c r="C1494" s="30" t="s">
        <v>1836</v>
      </c>
      <c r="D1494" s="30" t="s">
        <v>2614</v>
      </c>
      <c r="E1494" s="26">
        <v>1086.8</v>
      </c>
    </row>
    <row r="1495" spans="1:5">
      <c r="A1495" s="34">
        <v>1490</v>
      </c>
      <c r="B1495" s="29" t="s">
        <v>2615</v>
      </c>
      <c r="C1495" s="30" t="s">
        <v>1836</v>
      </c>
      <c r="D1495" s="30" t="s">
        <v>835</v>
      </c>
      <c r="E1495" s="26">
        <v>1340.4</v>
      </c>
    </row>
    <row r="1496" spans="1:5">
      <c r="A1496" s="34">
        <v>1491</v>
      </c>
      <c r="B1496" s="29" t="s">
        <v>2616</v>
      </c>
      <c r="C1496" s="30" t="s">
        <v>1844</v>
      </c>
      <c r="D1496" s="30" t="s">
        <v>835</v>
      </c>
      <c r="E1496" s="26">
        <v>1521.5</v>
      </c>
    </row>
    <row r="1497" spans="1:5">
      <c r="A1497" s="34">
        <v>1492</v>
      </c>
      <c r="B1497" s="29" t="s">
        <v>2617</v>
      </c>
      <c r="C1497" s="30" t="s">
        <v>1836</v>
      </c>
      <c r="D1497" s="30" t="s">
        <v>641</v>
      </c>
      <c r="E1497" s="26">
        <v>1412.8</v>
      </c>
    </row>
    <row r="1498" spans="1:5">
      <c r="A1498" s="34">
        <v>1493</v>
      </c>
      <c r="B1498" s="29" t="s">
        <v>2618</v>
      </c>
      <c r="C1498" s="30" t="s">
        <v>1844</v>
      </c>
      <c r="D1498" s="30" t="s">
        <v>641</v>
      </c>
      <c r="E1498" s="26">
        <v>1521.5</v>
      </c>
    </row>
    <row r="1499" spans="1:5">
      <c r="A1499" s="34">
        <v>1494</v>
      </c>
      <c r="B1499" s="29" t="s">
        <v>2619</v>
      </c>
      <c r="C1499" s="30" t="s">
        <v>1836</v>
      </c>
      <c r="D1499" s="30" t="s">
        <v>832</v>
      </c>
      <c r="E1499" s="26">
        <v>1485.3</v>
      </c>
    </row>
    <row r="1500" spans="1:5">
      <c r="A1500" s="34">
        <v>1495</v>
      </c>
      <c r="B1500" s="29" t="s">
        <v>2620</v>
      </c>
      <c r="C1500" s="30" t="s">
        <v>1844</v>
      </c>
      <c r="D1500" s="30" t="s">
        <v>832</v>
      </c>
      <c r="E1500" s="26">
        <v>1847.5</v>
      </c>
    </row>
    <row r="1501" spans="1:5">
      <c r="A1501" s="34">
        <v>1496</v>
      </c>
      <c r="B1501" s="29" t="s">
        <v>2621</v>
      </c>
      <c r="C1501" s="30" t="s">
        <v>1844</v>
      </c>
      <c r="D1501" s="30" t="s">
        <v>2622</v>
      </c>
      <c r="E1501" s="26">
        <v>3042.9</v>
      </c>
    </row>
    <row r="1502" spans="1:5">
      <c r="A1502" s="34">
        <v>1497</v>
      </c>
      <c r="B1502" s="29" t="s">
        <v>2623</v>
      </c>
      <c r="C1502" s="30" t="s">
        <v>1844</v>
      </c>
      <c r="D1502" s="30" t="s">
        <v>388</v>
      </c>
      <c r="E1502" s="26">
        <v>2782.1</v>
      </c>
    </row>
    <row r="1503" spans="1:5">
      <c r="A1503" s="34">
        <v>1498</v>
      </c>
      <c r="B1503" s="29" t="s">
        <v>2624</v>
      </c>
      <c r="C1503" s="30" t="s">
        <v>1970</v>
      </c>
      <c r="D1503" s="30" t="s">
        <v>663</v>
      </c>
      <c r="E1503" s="26">
        <v>1267.9000000000001</v>
      </c>
    </row>
    <row r="1504" spans="1:5">
      <c r="A1504" s="34">
        <v>1499</v>
      </c>
      <c r="B1504" s="29" t="s">
        <v>2625</v>
      </c>
      <c r="C1504" s="30" t="s">
        <v>1836</v>
      </c>
      <c r="D1504" s="30" t="s">
        <v>663</v>
      </c>
      <c r="E1504" s="26">
        <v>1593.9</v>
      </c>
    </row>
    <row r="1505" spans="1:5" ht="25.5">
      <c r="A1505" s="34">
        <v>1500</v>
      </c>
      <c r="B1505" s="29" t="s">
        <v>2626</v>
      </c>
      <c r="C1505" s="30" t="s">
        <v>1844</v>
      </c>
      <c r="D1505" s="30" t="s">
        <v>663</v>
      </c>
      <c r="E1505" s="26">
        <v>2390.9</v>
      </c>
    </row>
    <row r="1506" spans="1:5">
      <c r="A1506" s="34">
        <v>1501</v>
      </c>
      <c r="B1506" s="29" t="s">
        <v>2627</v>
      </c>
      <c r="C1506" s="30" t="s">
        <v>1836</v>
      </c>
      <c r="D1506" s="30" t="s">
        <v>666</v>
      </c>
      <c r="E1506" s="26">
        <v>1738.8</v>
      </c>
    </row>
    <row r="1507" spans="1:5">
      <c r="A1507" s="34">
        <v>1502</v>
      </c>
      <c r="B1507" s="29" t="s">
        <v>2628</v>
      </c>
      <c r="C1507" s="30" t="s">
        <v>1844</v>
      </c>
      <c r="D1507" s="30" t="s">
        <v>666</v>
      </c>
      <c r="E1507" s="26">
        <v>2064.9</v>
      </c>
    </row>
    <row r="1508" spans="1:5" ht="25.5">
      <c r="A1508" s="34">
        <v>1503</v>
      </c>
      <c r="B1508" s="29" t="s">
        <v>2629</v>
      </c>
      <c r="C1508" s="30" t="s">
        <v>1836</v>
      </c>
      <c r="D1508" s="30" t="s">
        <v>2630</v>
      </c>
      <c r="E1508" s="26">
        <v>2521.3000000000002</v>
      </c>
    </row>
    <row r="1509" spans="1:5">
      <c r="A1509" s="34">
        <v>1504</v>
      </c>
      <c r="B1509" s="29" t="s">
        <v>2631</v>
      </c>
      <c r="C1509" s="30" t="s">
        <v>1836</v>
      </c>
      <c r="D1509" s="30" t="s">
        <v>2632</v>
      </c>
      <c r="E1509" s="26">
        <v>2246</v>
      </c>
    </row>
    <row r="1510" spans="1:5">
      <c r="A1510" s="34">
        <v>1505</v>
      </c>
      <c r="B1510" s="29" t="s">
        <v>2633</v>
      </c>
      <c r="C1510" s="30" t="s">
        <v>1836</v>
      </c>
      <c r="D1510" s="30" t="s">
        <v>2634</v>
      </c>
      <c r="E1510" s="26">
        <v>1086.8</v>
      </c>
    </row>
    <row r="1511" spans="1:5">
      <c r="A1511" s="34">
        <v>1506</v>
      </c>
      <c r="B1511" s="29" t="s">
        <v>2635</v>
      </c>
      <c r="C1511" s="30" t="s">
        <v>1844</v>
      </c>
      <c r="D1511" s="30" t="s">
        <v>2634</v>
      </c>
      <c r="E1511" s="26">
        <v>1159.2</v>
      </c>
    </row>
    <row r="1512" spans="1:5" ht="25.5">
      <c r="A1512" s="34">
        <v>1507</v>
      </c>
      <c r="B1512" s="29" t="s">
        <v>2636</v>
      </c>
      <c r="C1512" s="30" t="s">
        <v>1836</v>
      </c>
      <c r="D1512" s="30" t="s">
        <v>2637</v>
      </c>
      <c r="E1512" s="26">
        <v>724.5</v>
      </c>
    </row>
    <row r="1513" spans="1:5">
      <c r="A1513" s="34">
        <v>1508</v>
      </c>
      <c r="B1513" s="29" t="s">
        <v>2638</v>
      </c>
      <c r="C1513" s="30" t="s">
        <v>1844</v>
      </c>
      <c r="D1513" s="30" t="s">
        <v>2639</v>
      </c>
      <c r="E1513" s="26">
        <v>1050.5999999999999</v>
      </c>
    </row>
    <row r="1514" spans="1:5">
      <c r="A1514" s="34">
        <v>1509</v>
      </c>
      <c r="B1514" s="29" t="s">
        <v>2640</v>
      </c>
      <c r="C1514" s="30" t="s">
        <v>1970</v>
      </c>
      <c r="D1514" s="30" t="s">
        <v>820</v>
      </c>
      <c r="E1514" s="26">
        <v>615.9</v>
      </c>
    </row>
    <row r="1515" spans="1:5">
      <c r="A1515" s="34">
        <v>1510</v>
      </c>
      <c r="B1515" s="29" t="s">
        <v>2641</v>
      </c>
      <c r="C1515" s="30" t="s">
        <v>1836</v>
      </c>
      <c r="D1515" s="30" t="s">
        <v>820</v>
      </c>
      <c r="E1515" s="26">
        <v>760.8</v>
      </c>
    </row>
    <row r="1516" spans="1:5">
      <c r="A1516" s="34">
        <v>1511</v>
      </c>
      <c r="B1516" s="29" t="s">
        <v>2642</v>
      </c>
      <c r="C1516" s="30" t="s">
        <v>1844</v>
      </c>
      <c r="D1516" s="30" t="s">
        <v>820</v>
      </c>
      <c r="E1516" s="26">
        <v>941.9</v>
      </c>
    </row>
    <row r="1517" spans="1:5">
      <c r="A1517" s="34">
        <v>1512</v>
      </c>
      <c r="B1517" s="29" t="s">
        <v>2643</v>
      </c>
      <c r="C1517" s="30" t="s">
        <v>1970</v>
      </c>
      <c r="D1517" s="30" t="s">
        <v>823</v>
      </c>
      <c r="E1517" s="26">
        <v>579.6</v>
      </c>
    </row>
    <row r="1518" spans="1:5">
      <c r="A1518" s="34">
        <v>1513</v>
      </c>
      <c r="B1518" s="29" t="s">
        <v>2644</v>
      </c>
      <c r="C1518" s="30" t="s">
        <v>1836</v>
      </c>
      <c r="D1518" s="30" t="s">
        <v>823</v>
      </c>
      <c r="E1518" s="26">
        <v>760.8</v>
      </c>
    </row>
    <row r="1519" spans="1:5">
      <c r="A1519" s="34">
        <v>1514</v>
      </c>
      <c r="B1519" s="29" t="s">
        <v>2645</v>
      </c>
      <c r="C1519" s="30" t="s">
        <v>1844</v>
      </c>
      <c r="D1519" s="30" t="s">
        <v>823</v>
      </c>
      <c r="E1519" s="26">
        <v>1014.3</v>
      </c>
    </row>
    <row r="1520" spans="1:5">
      <c r="A1520" s="34">
        <v>1515</v>
      </c>
      <c r="B1520" s="29" t="s">
        <v>2646</v>
      </c>
      <c r="C1520" s="30" t="s">
        <v>1836</v>
      </c>
      <c r="D1520" s="30" t="s">
        <v>676</v>
      </c>
      <c r="E1520" s="26">
        <v>1014.3</v>
      </c>
    </row>
    <row r="1521" spans="1:5">
      <c r="A1521" s="34">
        <v>1516</v>
      </c>
      <c r="B1521" s="29" t="s">
        <v>2647</v>
      </c>
      <c r="C1521" s="30" t="s">
        <v>1844</v>
      </c>
      <c r="D1521" s="30" t="s">
        <v>676</v>
      </c>
      <c r="E1521" s="26">
        <v>1318.6</v>
      </c>
    </row>
    <row r="1522" spans="1:5">
      <c r="A1522" s="34">
        <v>1517</v>
      </c>
      <c r="B1522" s="29" t="s">
        <v>2648</v>
      </c>
      <c r="C1522" s="30" t="s">
        <v>1836</v>
      </c>
      <c r="D1522" s="30" t="s">
        <v>2649</v>
      </c>
      <c r="E1522" s="26">
        <v>797</v>
      </c>
    </row>
    <row r="1523" spans="1:5">
      <c r="A1523" s="34">
        <v>1518</v>
      </c>
      <c r="B1523" s="29" t="s">
        <v>2650</v>
      </c>
      <c r="C1523" s="30" t="s">
        <v>1844</v>
      </c>
      <c r="D1523" s="30" t="s">
        <v>2649</v>
      </c>
      <c r="E1523" s="26">
        <v>978.1</v>
      </c>
    </row>
    <row r="1524" spans="1:5">
      <c r="A1524" s="34">
        <v>1519</v>
      </c>
      <c r="B1524" s="29" t="s">
        <v>2651</v>
      </c>
      <c r="C1524" s="30" t="s">
        <v>1836</v>
      </c>
      <c r="D1524" s="30" t="s">
        <v>680</v>
      </c>
      <c r="E1524" s="26">
        <v>978.1</v>
      </c>
    </row>
    <row r="1525" spans="1:5">
      <c r="A1525" s="34">
        <v>1520</v>
      </c>
      <c r="B1525" s="29" t="s">
        <v>2652</v>
      </c>
      <c r="C1525" s="30" t="s">
        <v>1844</v>
      </c>
      <c r="D1525" s="30" t="s">
        <v>680</v>
      </c>
      <c r="E1525" s="26">
        <v>1123</v>
      </c>
    </row>
    <row r="1526" spans="1:5">
      <c r="A1526" s="34">
        <v>1521</v>
      </c>
      <c r="B1526" s="29" t="s">
        <v>2653</v>
      </c>
      <c r="C1526" s="30" t="s">
        <v>1836</v>
      </c>
      <c r="D1526" s="30" t="s">
        <v>829</v>
      </c>
      <c r="E1526" s="26">
        <v>833.2</v>
      </c>
    </row>
    <row r="1527" spans="1:5">
      <c r="A1527" s="34">
        <v>1522</v>
      </c>
      <c r="B1527" s="29" t="s">
        <v>2654</v>
      </c>
      <c r="C1527" s="30" t="s">
        <v>1844</v>
      </c>
      <c r="D1527" s="30" t="s">
        <v>829</v>
      </c>
      <c r="E1527" s="26">
        <v>1072.3</v>
      </c>
    </row>
    <row r="1528" spans="1:5">
      <c r="A1528" s="34">
        <v>1523</v>
      </c>
      <c r="B1528" s="29" t="s">
        <v>2655</v>
      </c>
      <c r="C1528" s="30" t="s">
        <v>1970</v>
      </c>
      <c r="D1528" s="30" t="s">
        <v>600</v>
      </c>
      <c r="E1528" s="26">
        <v>1014.3</v>
      </c>
    </row>
    <row r="1529" spans="1:5">
      <c r="A1529" s="34">
        <v>1524</v>
      </c>
      <c r="B1529" s="29" t="s">
        <v>2656</v>
      </c>
      <c r="C1529" s="30" t="s">
        <v>1836</v>
      </c>
      <c r="D1529" s="30" t="s">
        <v>600</v>
      </c>
      <c r="E1529" s="26">
        <v>1014.3</v>
      </c>
    </row>
    <row r="1530" spans="1:5">
      <c r="A1530" s="34">
        <v>1525</v>
      </c>
      <c r="B1530" s="29" t="s">
        <v>2657</v>
      </c>
      <c r="C1530" s="30" t="s">
        <v>1844</v>
      </c>
      <c r="D1530" s="30" t="s">
        <v>600</v>
      </c>
      <c r="E1530" s="26">
        <v>1086.8</v>
      </c>
    </row>
    <row r="1531" spans="1:5">
      <c r="A1531" s="34">
        <v>1526</v>
      </c>
      <c r="B1531" s="29" t="s">
        <v>2658</v>
      </c>
      <c r="C1531" s="30" t="s">
        <v>1836</v>
      </c>
      <c r="D1531" s="30" t="s">
        <v>2659</v>
      </c>
      <c r="E1531" s="26">
        <v>978.1</v>
      </c>
    </row>
    <row r="1532" spans="1:5">
      <c r="A1532" s="34">
        <v>1527</v>
      </c>
      <c r="B1532" s="29" t="s">
        <v>2660</v>
      </c>
      <c r="C1532" s="30" t="s">
        <v>1844</v>
      </c>
      <c r="D1532" s="30" t="s">
        <v>2661</v>
      </c>
      <c r="E1532" s="26">
        <v>1630.2</v>
      </c>
    </row>
    <row r="1533" spans="1:5">
      <c r="A1533" s="34">
        <v>1528</v>
      </c>
      <c r="B1533" s="29" t="s">
        <v>2662</v>
      </c>
      <c r="C1533" s="30" t="s">
        <v>1844</v>
      </c>
      <c r="D1533" s="30" t="s">
        <v>2663</v>
      </c>
      <c r="E1533" s="26">
        <v>1702.6</v>
      </c>
    </row>
    <row r="1534" spans="1:5">
      <c r="A1534" s="34">
        <v>1529</v>
      </c>
      <c r="B1534" s="29" t="s">
        <v>2664</v>
      </c>
      <c r="C1534" s="30" t="s">
        <v>1836</v>
      </c>
      <c r="D1534" s="30" t="s">
        <v>2663</v>
      </c>
      <c r="E1534" s="26">
        <v>1340.4</v>
      </c>
    </row>
    <row r="1535" spans="1:5">
      <c r="A1535" s="34">
        <v>1530</v>
      </c>
      <c r="B1535" s="29" t="s">
        <v>2665</v>
      </c>
      <c r="C1535" s="30" t="s">
        <v>1836</v>
      </c>
      <c r="D1535" s="30" t="s">
        <v>1660</v>
      </c>
      <c r="E1535" s="26">
        <v>1449</v>
      </c>
    </row>
    <row r="1536" spans="1:5">
      <c r="A1536" s="34">
        <v>1531</v>
      </c>
      <c r="B1536" s="29" t="s">
        <v>2666</v>
      </c>
      <c r="C1536" s="30" t="s">
        <v>1970</v>
      </c>
      <c r="D1536" s="30" t="s">
        <v>2667</v>
      </c>
      <c r="E1536" s="26">
        <v>1050.5999999999999</v>
      </c>
    </row>
    <row r="1537" spans="1:5">
      <c r="A1537" s="34">
        <v>1532</v>
      </c>
      <c r="B1537" s="29" t="s">
        <v>2668</v>
      </c>
      <c r="C1537" s="30" t="s">
        <v>1836</v>
      </c>
      <c r="D1537" s="30" t="s">
        <v>2667</v>
      </c>
      <c r="E1537" s="26">
        <v>1050.5999999999999</v>
      </c>
    </row>
    <row r="1538" spans="1:5">
      <c r="A1538" s="34">
        <v>1533</v>
      </c>
      <c r="B1538" s="29" t="s">
        <v>2669</v>
      </c>
      <c r="C1538" s="30" t="s">
        <v>1844</v>
      </c>
      <c r="D1538" s="30" t="s">
        <v>2667</v>
      </c>
      <c r="E1538" s="26">
        <v>1412.8</v>
      </c>
    </row>
    <row r="1539" spans="1:5">
      <c r="A1539" s="34">
        <v>1534</v>
      </c>
      <c r="B1539" s="29" t="s">
        <v>2670</v>
      </c>
      <c r="C1539" s="30" t="s">
        <v>1970</v>
      </c>
      <c r="D1539" s="30" t="s">
        <v>826</v>
      </c>
      <c r="E1539" s="26">
        <v>941.9</v>
      </c>
    </row>
    <row r="1540" spans="1:5">
      <c r="A1540" s="34">
        <v>1535</v>
      </c>
      <c r="B1540" s="29" t="s">
        <v>2671</v>
      </c>
      <c r="C1540" s="30" t="s">
        <v>1836</v>
      </c>
      <c r="D1540" s="30" t="s">
        <v>826</v>
      </c>
      <c r="E1540" s="26">
        <v>1014.3</v>
      </c>
    </row>
    <row r="1541" spans="1:5">
      <c r="A1541" s="34">
        <v>1536</v>
      </c>
      <c r="B1541" s="29" t="s">
        <v>2672</v>
      </c>
      <c r="C1541" s="30" t="s">
        <v>1844</v>
      </c>
      <c r="D1541" s="30" t="s">
        <v>826</v>
      </c>
      <c r="E1541" s="26">
        <v>1485.3</v>
      </c>
    </row>
    <row r="1542" spans="1:5">
      <c r="A1542" s="34">
        <v>1537</v>
      </c>
      <c r="B1542" s="29" t="s">
        <v>2673</v>
      </c>
      <c r="C1542" s="30" t="s">
        <v>1970</v>
      </c>
      <c r="D1542" s="30" t="s">
        <v>606</v>
      </c>
      <c r="E1542" s="26">
        <v>1557.7</v>
      </c>
    </row>
    <row r="1543" spans="1:5">
      <c r="A1543" s="34">
        <v>1538</v>
      </c>
      <c r="B1543" s="29" t="s">
        <v>2674</v>
      </c>
      <c r="C1543" s="30" t="s">
        <v>1836</v>
      </c>
      <c r="D1543" s="30" t="s">
        <v>606</v>
      </c>
      <c r="E1543" s="26">
        <v>1485.3</v>
      </c>
    </row>
    <row r="1544" spans="1:5">
      <c r="A1544" s="34">
        <v>1539</v>
      </c>
      <c r="B1544" s="29" t="s">
        <v>2675</v>
      </c>
      <c r="C1544" s="30" t="s">
        <v>1844</v>
      </c>
      <c r="D1544" s="30" t="s">
        <v>606</v>
      </c>
      <c r="E1544" s="26">
        <v>1702.6</v>
      </c>
    </row>
    <row r="1545" spans="1:5">
      <c r="A1545" s="34">
        <v>1540</v>
      </c>
      <c r="B1545" s="29" t="s">
        <v>2676</v>
      </c>
      <c r="C1545" s="30" t="s">
        <v>1836</v>
      </c>
      <c r="D1545" s="30" t="s">
        <v>1677</v>
      </c>
      <c r="E1545" s="26">
        <v>543.4</v>
      </c>
    </row>
    <row r="1546" spans="1:5">
      <c r="A1546" s="34">
        <v>1541</v>
      </c>
      <c r="B1546" s="29" t="s">
        <v>2677</v>
      </c>
      <c r="C1546" s="30" t="s">
        <v>1836</v>
      </c>
      <c r="D1546" s="30" t="s">
        <v>1680</v>
      </c>
      <c r="E1546" s="26">
        <v>543.4</v>
      </c>
    </row>
    <row r="1547" spans="1:5">
      <c r="A1547" s="34">
        <v>1542</v>
      </c>
      <c r="B1547" s="29" t="s">
        <v>2678</v>
      </c>
      <c r="C1547" s="30" t="s">
        <v>1836</v>
      </c>
      <c r="D1547" s="30" t="s">
        <v>1683</v>
      </c>
      <c r="E1547" s="26">
        <v>543.4</v>
      </c>
    </row>
    <row r="1548" spans="1:5">
      <c r="A1548" s="34">
        <v>1543</v>
      </c>
      <c r="B1548" s="29" t="s">
        <v>2679</v>
      </c>
      <c r="C1548" s="30" t="s">
        <v>1836</v>
      </c>
      <c r="D1548" s="30" t="s">
        <v>1674</v>
      </c>
      <c r="E1548" s="26">
        <v>543.4</v>
      </c>
    </row>
    <row r="1549" spans="1:5">
      <c r="A1549" s="34">
        <v>1544</v>
      </c>
      <c r="B1549" s="29" t="s">
        <v>2680</v>
      </c>
      <c r="C1549" s="30" t="s">
        <v>1836</v>
      </c>
      <c r="D1549" s="30" t="s">
        <v>1699</v>
      </c>
      <c r="E1549" s="26">
        <v>927.4</v>
      </c>
    </row>
    <row r="1550" spans="1:5">
      <c r="A1550" s="34">
        <v>1545</v>
      </c>
      <c r="B1550" s="29" t="s">
        <v>2681</v>
      </c>
      <c r="C1550" s="30" t="s">
        <v>1836</v>
      </c>
      <c r="D1550" s="30" t="s">
        <v>1697</v>
      </c>
      <c r="E1550" s="26">
        <v>927.4</v>
      </c>
    </row>
    <row r="1551" spans="1:5">
      <c r="A1551" s="34">
        <v>1546</v>
      </c>
      <c r="B1551" s="29" t="s">
        <v>2682</v>
      </c>
      <c r="C1551" s="30" t="s">
        <v>1836</v>
      </c>
      <c r="D1551" s="30" t="s">
        <v>1692</v>
      </c>
      <c r="E1551" s="26">
        <v>927.4</v>
      </c>
    </row>
    <row r="1552" spans="1:5">
      <c r="A1552" s="34">
        <v>1547</v>
      </c>
      <c r="B1552" s="29" t="s">
        <v>2683</v>
      </c>
      <c r="C1552" s="30" t="s">
        <v>1836</v>
      </c>
      <c r="D1552" s="30" t="s">
        <v>1694</v>
      </c>
      <c r="E1552" s="26">
        <v>1014.3</v>
      </c>
    </row>
    <row r="1553" spans="1:5" ht="25.5">
      <c r="A1553" s="34">
        <v>1548</v>
      </c>
      <c r="B1553" s="29" t="s">
        <v>2684</v>
      </c>
      <c r="C1553" s="30" t="s">
        <v>1844</v>
      </c>
      <c r="D1553" s="30" t="s">
        <v>2685</v>
      </c>
      <c r="E1553" s="26">
        <v>333.3</v>
      </c>
    </row>
    <row r="1554" spans="1:5">
      <c r="A1554" s="34">
        <v>1549</v>
      </c>
      <c r="B1554" s="29" t="s">
        <v>2686</v>
      </c>
      <c r="C1554" s="30" t="s">
        <v>1844</v>
      </c>
      <c r="D1554" s="30" t="s">
        <v>2687</v>
      </c>
      <c r="E1554" s="26">
        <v>362.3</v>
      </c>
    </row>
    <row r="1555" spans="1:5">
      <c r="A1555" s="34">
        <v>1550</v>
      </c>
      <c r="B1555" s="29" t="s">
        <v>2688</v>
      </c>
      <c r="C1555" s="30" t="s">
        <v>1844</v>
      </c>
      <c r="D1555" s="30" t="s">
        <v>2689</v>
      </c>
      <c r="E1555" s="26">
        <v>333.3</v>
      </c>
    </row>
    <row r="1556" spans="1:5">
      <c r="A1556" s="34">
        <v>1551</v>
      </c>
      <c r="B1556" s="29" t="s">
        <v>2690</v>
      </c>
      <c r="C1556" s="30" t="s">
        <v>1844</v>
      </c>
      <c r="D1556" s="30" t="s">
        <v>2691</v>
      </c>
      <c r="E1556" s="26">
        <v>304.3</v>
      </c>
    </row>
    <row r="1557" spans="1:5">
      <c r="A1557" s="34">
        <v>1552</v>
      </c>
      <c r="B1557" s="29" t="s">
        <v>2692</v>
      </c>
      <c r="C1557" s="30" t="s">
        <v>1844</v>
      </c>
      <c r="D1557" s="30" t="s">
        <v>2693</v>
      </c>
      <c r="E1557" s="26">
        <v>507.2</v>
      </c>
    </row>
    <row r="1558" spans="1:5">
      <c r="A1558" s="34">
        <v>1553</v>
      </c>
      <c r="B1558" s="29" t="s">
        <v>2694</v>
      </c>
      <c r="C1558" s="30" t="s">
        <v>1844</v>
      </c>
      <c r="D1558" s="30" t="s">
        <v>2695</v>
      </c>
      <c r="E1558" s="26">
        <v>507.2</v>
      </c>
    </row>
    <row r="1559" spans="1:5">
      <c r="A1559" s="34">
        <v>1554</v>
      </c>
      <c r="B1559" s="29" t="s">
        <v>2696</v>
      </c>
      <c r="C1559" s="30" t="s">
        <v>1844</v>
      </c>
      <c r="D1559" s="30" t="s">
        <v>2697</v>
      </c>
      <c r="E1559" s="26">
        <v>507.2</v>
      </c>
    </row>
    <row r="1560" spans="1:5">
      <c r="A1560" s="34">
        <v>1555</v>
      </c>
      <c r="B1560" s="29" t="s">
        <v>2698</v>
      </c>
      <c r="C1560" s="30" t="s">
        <v>1844</v>
      </c>
      <c r="D1560" s="30" t="s">
        <v>2699</v>
      </c>
      <c r="E1560" s="26">
        <v>492.7</v>
      </c>
    </row>
    <row r="1561" spans="1:5">
      <c r="A1561" s="34">
        <v>1556</v>
      </c>
      <c r="B1561" s="29" t="s">
        <v>2700</v>
      </c>
      <c r="C1561" s="30" t="s">
        <v>1836</v>
      </c>
      <c r="D1561" s="30" t="s">
        <v>2701</v>
      </c>
      <c r="E1561" s="26">
        <v>3477.6</v>
      </c>
    </row>
    <row r="1562" spans="1:5">
      <c r="A1562" s="34">
        <v>1557</v>
      </c>
      <c r="B1562" s="29" t="s">
        <v>2702</v>
      </c>
      <c r="C1562" s="30" t="s">
        <v>1836</v>
      </c>
      <c r="D1562" s="30" t="s">
        <v>2703</v>
      </c>
      <c r="E1562" s="26">
        <v>3477.6</v>
      </c>
    </row>
    <row r="1563" spans="1:5">
      <c r="A1563" s="34">
        <v>1558</v>
      </c>
      <c r="B1563" s="29" t="s">
        <v>2704</v>
      </c>
      <c r="C1563" s="30" t="s">
        <v>1836</v>
      </c>
      <c r="D1563" s="30" t="s">
        <v>2705</v>
      </c>
      <c r="E1563" s="26">
        <v>3477.6</v>
      </c>
    </row>
    <row r="1564" spans="1:5">
      <c r="A1564" s="34">
        <v>1559</v>
      </c>
      <c r="B1564" s="29" t="s">
        <v>2706</v>
      </c>
      <c r="C1564" s="30" t="s">
        <v>1836</v>
      </c>
      <c r="D1564" s="30" t="s">
        <v>760</v>
      </c>
      <c r="E1564" s="26">
        <v>2463.3000000000002</v>
      </c>
    </row>
    <row r="1565" spans="1:5">
      <c r="A1565" s="34">
        <v>1560</v>
      </c>
      <c r="B1565" s="29" t="s">
        <v>2707</v>
      </c>
      <c r="C1565" s="30" t="s">
        <v>1970</v>
      </c>
      <c r="D1565" s="30" t="s">
        <v>1467</v>
      </c>
      <c r="E1565" s="26">
        <v>304.3</v>
      </c>
    </row>
    <row r="1566" spans="1:5">
      <c r="A1566" s="34">
        <v>1561</v>
      </c>
      <c r="B1566" s="29" t="s">
        <v>2708</v>
      </c>
      <c r="C1566" s="30" t="s">
        <v>1836</v>
      </c>
      <c r="D1566" s="30" t="s">
        <v>1467</v>
      </c>
      <c r="E1566" s="26">
        <v>333.3</v>
      </c>
    </row>
    <row r="1567" spans="1:5">
      <c r="A1567" s="34">
        <v>1562</v>
      </c>
      <c r="B1567" s="29" t="s">
        <v>2709</v>
      </c>
      <c r="C1567" s="30" t="s">
        <v>1844</v>
      </c>
      <c r="D1567" s="30" t="s">
        <v>1467</v>
      </c>
      <c r="E1567" s="26">
        <v>362.3</v>
      </c>
    </row>
    <row r="1568" spans="1:5">
      <c r="A1568" s="34">
        <v>1563</v>
      </c>
      <c r="B1568" s="29" t="s">
        <v>2710</v>
      </c>
      <c r="C1568" s="30" t="s">
        <v>1836</v>
      </c>
      <c r="D1568" s="30" t="s">
        <v>2711</v>
      </c>
      <c r="E1568" s="26">
        <v>1340.4</v>
      </c>
    </row>
    <row r="1569" spans="1:5">
      <c r="A1569" s="34">
        <v>1564</v>
      </c>
      <c r="B1569" s="29" t="s">
        <v>2712</v>
      </c>
      <c r="C1569" s="30" t="s">
        <v>1844</v>
      </c>
      <c r="D1569" s="30" t="s">
        <v>2711</v>
      </c>
      <c r="E1569" s="26">
        <v>1630.2</v>
      </c>
    </row>
    <row r="1570" spans="1:5" ht="25.5">
      <c r="A1570" s="34">
        <v>1565</v>
      </c>
      <c r="B1570" s="29" t="s">
        <v>2713</v>
      </c>
      <c r="C1570" s="30" t="s">
        <v>1836</v>
      </c>
      <c r="D1570" s="30" t="s">
        <v>882</v>
      </c>
      <c r="E1570" s="26">
        <v>1666.4</v>
      </c>
    </row>
    <row r="1571" spans="1:5" ht="25.5">
      <c r="A1571" s="34">
        <v>1566</v>
      </c>
      <c r="B1571" s="29" t="s">
        <v>2714</v>
      </c>
      <c r="C1571" s="30" t="s">
        <v>1844</v>
      </c>
      <c r="D1571" s="30" t="s">
        <v>882</v>
      </c>
      <c r="E1571" s="26">
        <v>1883.7</v>
      </c>
    </row>
    <row r="1572" spans="1:5">
      <c r="A1572" s="34">
        <v>1567</v>
      </c>
      <c r="B1572" s="29" t="s">
        <v>2715</v>
      </c>
      <c r="C1572" s="30" t="s">
        <v>1836</v>
      </c>
      <c r="D1572" s="30" t="s">
        <v>2716</v>
      </c>
      <c r="E1572" s="26">
        <v>905.7</v>
      </c>
    </row>
    <row r="1573" spans="1:5">
      <c r="A1573" s="34">
        <v>1568</v>
      </c>
      <c r="B1573" s="29" t="s">
        <v>2717</v>
      </c>
      <c r="C1573" s="30" t="s">
        <v>1844</v>
      </c>
      <c r="D1573" s="30" t="s">
        <v>2716</v>
      </c>
      <c r="E1573" s="26">
        <v>1014.3</v>
      </c>
    </row>
    <row r="1574" spans="1:5">
      <c r="A1574" s="34">
        <v>1569</v>
      </c>
      <c r="B1574" s="29" t="s">
        <v>2718</v>
      </c>
      <c r="C1574" s="30" t="s">
        <v>1836</v>
      </c>
      <c r="D1574" s="30" t="s">
        <v>2719</v>
      </c>
      <c r="E1574" s="26">
        <v>1086.8</v>
      </c>
    </row>
    <row r="1575" spans="1:5">
      <c r="A1575" s="34">
        <v>1570</v>
      </c>
      <c r="B1575" s="29" t="s">
        <v>2720</v>
      </c>
      <c r="C1575" s="30" t="s">
        <v>1844</v>
      </c>
      <c r="D1575" s="30" t="s">
        <v>2719</v>
      </c>
      <c r="E1575" s="26">
        <v>1195.5</v>
      </c>
    </row>
    <row r="1576" spans="1:5">
      <c r="A1576" s="34">
        <v>1571</v>
      </c>
      <c r="B1576" s="29" t="s">
        <v>2721</v>
      </c>
      <c r="C1576" s="30" t="s">
        <v>1836</v>
      </c>
      <c r="D1576" s="30" t="s">
        <v>2722</v>
      </c>
      <c r="E1576" s="26">
        <v>760.8</v>
      </c>
    </row>
    <row r="1577" spans="1:5">
      <c r="A1577" s="34">
        <v>1572</v>
      </c>
      <c r="B1577" s="29" t="s">
        <v>2723</v>
      </c>
      <c r="C1577" s="30" t="s">
        <v>1844</v>
      </c>
      <c r="D1577" s="30" t="s">
        <v>2722</v>
      </c>
      <c r="E1577" s="26">
        <v>905.7</v>
      </c>
    </row>
    <row r="1578" spans="1:5">
      <c r="A1578" s="34">
        <v>1573</v>
      </c>
      <c r="B1578" s="29" t="s">
        <v>2724</v>
      </c>
      <c r="C1578" s="30" t="s">
        <v>1836</v>
      </c>
      <c r="D1578" s="30" t="s">
        <v>2725</v>
      </c>
      <c r="E1578" s="26">
        <v>760.8</v>
      </c>
    </row>
    <row r="1579" spans="1:5">
      <c r="A1579" s="34">
        <v>1574</v>
      </c>
      <c r="B1579" s="29" t="s">
        <v>2726</v>
      </c>
      <c r="C1579" s="30" t="s">
        <v>1844</v>
      </c>
      <c r="D1579" s="30" t="s">
        <v>2725</v>
      </c>
      <c r="E1579" s="26">
        <v>941.9</v>
      </c>
    </row>
    <row r="1580" spans="1:5">
      <c r="A1580" s="34">
        <v>1575</v>
      </c>
      <c r="B1580" s="29" t="s">
        <v>2727</v>
      </c>
      <c r="C1580" s="30" t="s">
        <v>1836</v>
      </c>
      <c r="D1580" s="30" t="s">
        <v>730</v>
      </c>
      <c r="E1580" s="26">
        <v>869.4</v>
      </c>
    </row>
    <row r="1581" spans="1:5">
      <c r="A1581" s="34">
        <v>1576</v>
      </c>
      <c r="B1581" s="29" t="s">
        <v>2728</v>
      </c>
      <c r="C1581" s="30" t="s">
        <v>1970</v>
      </c>
      <c r="D1581" s="30" t="s">
        <v>727</v>
      </c>
      <c r="E1581" s="26">
        <v>760.8</v>
      </c>
    </row>
    <row r="1582" spans="1:5">
      <c r="A1582" s="34">
        <v>1577</v>
      </c>
      <c r="B1582" s="29" t="s">
        <v>2729</v>
      </c>
      <c r="C1582" s="30" t="s">
        <v>1836</v>
      </c>
      <c r="D1582" s="30" t="s">
        <v>727</v>
      </c>
      <c r="E1582" s="26">
        <v>833.2</v>
      </c>
    </row>
    <row r="1583" spans="1:5">
      <c r="A1583" s="34">
        <v>1578</v>
      </c>
      <c r="B1583" s="29" t="s">
        <v>2730</v>
      </c>
      <c r="C1583" s="30" t="s">
        <v>1844</v>
      </c>
      <c r="D1583" s="30" t="s">
        <v>727</v>
      </c>
      <c r="E1583" s="26">
        <v>978.1</v>
      </c>
    </row>
    <row r="1584" spans="1:5">
      <c r="A1584" s="34">
        <v>1579</v>
      </c>
      <c r="B1584" s="29" t="s">
        <v>2731</v>
      </c>
      <c r="C1584" s="30" t="s">
        <v>1836</v>
      </c>
      <c r="D1584" s="30" t="s">
        <v>721</v>
      </c>
      <c r="E1584" s="26">
        <v>1036.0999999999999</v>
      </c>
    </row>
    <row r="1585" spans="1:5">
      <c r="A1585" s="34">
        <v>1580</v>
      </c>
      <c r="B1585" s="29" t="s">
        <v>2732</v>
      </c>
      <c r="C1585" s="30" t="s">
        <v>1844</v>
      </c>
      <c r="D1585" s="30" t="s">
        <v>721</v>
      </c>
      <c r="E1585" s="26">
        <v>1231.7</v>
      </c>
    </row>
    <row r="1586" spans="1:5">
      <c r="A1586" s="34">
        <v>1581</v>
      </c>
      <c r="B1586" s="29" t="s">
        <v>2733</v>
      </c>
      <c r="C1586" s="30" t="s">
        <v>1836</v>
      </c>
      <c r="D1586" s="30" t="s">
        <v>744</v>
      </c>
      <c r="E1586" s="26">
        <v>978.1</v>
      </c>
    </row>
    <row r="1587" spans="1:5">
      <c r="A1587" s="34">
        <v>1582</v>
      </c>
      <c r="B1587" s="29" t="s">
        <v>2734</v>
      </c>
      <c r="C1587" s="30" t="s">
        <v>1844</v>
      </c>
      <c r="D1587" s="30" t="s">
        <v>744</v>
      </c>
      <c r="E1587" s="26">
        <v>1014.3</v>
      </c>
    </row>
    <row r="1588" spans="1:5">
      <c r="A1588" s="34">
        <v>1583</v>
      </c>
      <c r="B1588" s="29" t="s">
        <v>2735</v>
      </c>
      <c r="C1588" s="30" t="s">
        <v>1844</v>
      </c>
      <c r="D1588" s="30" t="s">
        <v>617</v>
      </c>
      <c r="E1588" s="26">
        <v>1086.8</v>
      </c>
    </row>
    <row r="1589" spans="1:5">
      <c r="A1589" s="34">
        <v>1584</v>
      </c>
      <c r="B1589" s="29" t="s">
        <v>2736</v>
      </c>
      <c r="C1589" s="30" t="s">
        <v>1836</v>
      </c>
      <c r="D1589" s="30" t="s">
        <v>617</v>
      </c>
      <c r="E1589" s="26">
        <v>978.1</v>
      </c>
    </row>
    <row r="1590" spans="1:5">
      <c r="A1590" s="34">
        <v>1585</v>
      </c>
      <c r="B1590" s="29" t="s">
        <v>2737</v>
      </c>
      <c r="C1590" s="30" t="s">
        <v>1836</v>
      </c>
      <c r="D1590" s="30" t="s">
        <v>724</v>
      </c>
      <c r="E1590" s="26">
        <v>1123</v>
      </c>
    </row>
    <row r="1591" spans="1:5">
      <c r="A1591" s="34">
        <v>1586</v>
      </c>
      <c r="B1591" s="29" t="s">
        <v>2738</v>
      </c>
      <c r="C1591" s="30" t="s">
        <v>1844</v>
      </c>
      <c r="D1591" s="30" t="s">
        <v>724</v>
      </c>
      <c r="E1591" s="26">
        <v>1195.5</v>
      </c>
    </row>
    <row r="1592" spans="1:5">
      <c r="A1592" s="34">
        <v>1587</v>
      </c>
      <c r="B1592" s="29" t="s">
        <v>2739</v>
      </c>
      <c r="C1592" s="30" t="s">
        <v>1836</v>
      </c>
      <c r="D1592" s="30" t="s">
        <v>736</v>
      </c>
      <c r="E1592" s="26">
        <v>1267.9000000000001</v>
      </c>
    </row>
    <row r="1593" spans="1:5">
      <c r="A1593" s="34">
        <v>1588</v>
      </c>
      <c r="B1593" s="29" t="s">
        <v>2740</v>
      </c>
      <c r="C1593" s="30" t="s">
        <v>1844</v>
      </c>
      <c r="D1593" s="30" t="s">
        <v>736</v>
      </c>
      <c r="E1593" s="26">
        <v>1449</v>
      </c>
    </row>
    <row r="1594" spans="1:5">
      <c r="A1594" s="34">
        <v>1589</v>
      </c>
      <c r="B1594" s="29" t="s">
        <v>2741</v>
      </c>
      <c r="C1594" s="30" t="s">
        <v>1836</v>
      </c>
      <c r="D1594" s="30" t="s">
        <v>621</v>
      </c>
      <c r="E1594" s="26">
        <v>1920</v>
      </c>
    </row>
    <row r="1595" spans="1:5">
      <c r="A1595" s="34">
        <v>1590</v>
      </c>
      <c r="B1595" s="29" t="s">
        <v>2742</v>
      </c>
      <c r="C1595" s="30" t="s">
        <v>1844</v>
      </c>
      <c r="D1595" s="30" t="s">
        <v>621</v>
      </c>
      <c r="E1595" s="26">
        <v>1883.7</v>
      </c>
    </row>
    <row r="1596" spans="1:5">
      <c r="A1596" s="34">
        <v>1591</v>
      </c>
      <c r="B1596" s="29" t="s">
        <v>2743</v>
      </c>
      <c r="C1596" s="30" t="s">
        <v>1836</v>
      </c>
      <c r="D1596" s="30" t="s">
        <v>619</v>
      </c>
      <c r="E1596" s="26">
        <v>1123</v>
      </c>
    </row>
    <row r="1597" spans="1:5">
      <c r="A1597" s="34">
        <v>1592</v>
      </c>
      <c r="B1597" s="29" t="s">
        <v>2744</v>
      </c>
      <c r="C1597" s="30" t="s">
        <v>1844</v>
      </c>
      <c r="D1597" s="30" t="s">
        <v>619</v>
      </c>
      <c r="E1597" s="26">
        <v>1412.8</v>
      </c>
    </row>
    <row r="1598" spans="1:5">
      <c r="A1598" s="34">
        <v>1593</v>
      </c>
      <c r="B1598" s="29" t="s">
        <v>2745</v>
      </c>
      <c r="C1598" s="30" t="s">
        <v>1836</v>
      </c>
      <c r="D1598" s="30" t="s">
        <v>595</v>
      </c>
      <c r="E1598" s="26">
        <v>1195.5</v>
      </c>
    </row>
    <row r="1599" spans="1:5">
      <c r="A1599" s="34">
        <v>1594</v>
      </c>
      <c r="B1599" s="29" t="s">
        <v>2746</v>
      </c>
      <c r="C1599" s="30" t="s">
        <v>1844</v>
      </c>
      <c r="D1599" s="30" t="s">
        <v>595</v>
      </c>
      <c r="E1599" s="26">
        <v>1195.5</v>
      </c>
    </row>
    <row r="1600" spans="1:5">
      <c r="A1600" s="34">
        <v>1595</v>
      </c>
      <c r="B1600" s="29" t="s">
        <v>2747</v>
      </c>
      <c r="C1600" s="30" t="s">
        <v>1844</v>
      </c>
      <c r="D1600" s="30" t="s">
        <v>2748</v>
      </c>
      <c r="E1600" s="26">
        <v>2318.4</v>
      </c>
    </row>
    <row r="1601" spans="1:5">
      <c r="A1601" s="34">
        <v>1596</v>
      </c>
      <c r="B1601" s="29" t="s">
        <v>2749</v>
      </c>
      <c r="C1601" s="30" t="s">
        <v>1836</v>
      </c>
      <c r="D1601" s="30" t="s">
        <v>386</v>
      </c>
      <c r="E1601" s="26">
        <v>1956.2</v>
      </c>
    </row>
    <row r="1602" spans="1:5">
      <c r="A1602" s="34">
        <v>1597</v>
      </c>
      <c r="B1602" s="29" t="s">
        <v>2750</v>
      </c>
      <c r="C1602" s="30" t="s">
        <v>1836</v>
      </c>
      <c r="D1602" s="30" t="s">
        <v>2751</v>
      </c>
      <c r="E1602" s="26">
        <v>2064.9</v>
      </c>
    </row>
    <row r="1603" spans="1:5">
      <c r="A1603" s="34">
        <v>1598</v>
      </c>
      <c r="B1603" s="29" t="s">
        <v>2752</v>
      </c>
      <c r="C1603" s="30" t="s">
        <v>1970</v>
      </c>
      <c r="D1603" s="30" t="s">
        <v>808</v>
      </c>
      <c r="E1603" s="26">
        <v>1304.0999999999999</v>
      </c>
    </row>
    <row r="1604" spans="1:5">
      <c r="A1604" s="34">
        <v>1599</v>
      </c>
      <c r="B1604" s="29" t="s">
        <v>2753</v>
      </c>
      <c r="C1604" s="30" t="s">
        <v>1836</v>
      </c>
      <c r="D1604" s="30" t="s">
        <v>808</v>
      </c>
      <c r="E1604" s="26">
        <v>1304.0999999999999</v>
      </c>
    </row>
    <row r="1605" spans="1:5">
      <c r="A1605" s="34">
        <v>1600</v>
      </c>
      <c r="B1605" s="29" t="s">
        <v>2754</v>
      </c>
      <c r="C1605" s="30" t="s">
        <v>1844</v>
      </c>
      <c r="D1605" s="30" t="s">
        <v>808</v>
      </c>
      <c r="E1605" s="26">
        <v>1412.8</v>
      </c>
    </row>
    <row r="1606" spans="1:5">
      <c r="A1606" s="34">
        <v>1601</v>
      </c>
      <c r="B1606" s="29" t="s">
        <v>2755</v>
      </c>
      <c r="C1606" s="30" t="s">
        <v>1970</v>
      </c>
      <c r="D1606" s="30" t="s">
        <v>1584</v>
      </c>
      <c r="E1606" s="26">
        <v>3767.4</v>
      </c>
    </row>
    <row r="1607" spans="1:5">
      <c r="A1607" s="34">
        <v>1602</v>
      </c>
      <c r="B1607" s="29" t="s">
        <v>2756</v>
      </c>
      <c r="C1607" s="30" t="s">
        <v>1844</v>
      </c>
      <c r="D1607" s="30" t="s">
        <v>584</v>
      </c>
      <c r="E1607" s="26">
        <v>3839.9</v>
      </c>
    </row>
    <row r="1608" spans="1:5">
      <c r="A1608" s="34">
        <v>1603</v>
      </c>
      <c r="B1608" s="29" t="s">
        <v>2757</v>
      </c>
      <c r="C1608" s="30" t="s">
        <v>1970</v>
      </c>
      <c r="D1608" s="30" t="s">
        <v>2758</v>
      </c>
      <c r="E1608" s="26">
        <v>3803.7</v>
      </c>
    </row>
    <row r="1609" spans="1:5">
      <c r="A1609" s="34">
        <v>1604</v>
      </c>
      <c r="B1609" s="29" t="s">
        <v>2759</v>
      </c>
      <c r="C1609" s="30" t="s">
        <v>1836</v>
      </c>
      <c r="D1609" s="30" t="s">
        <v>2758</v>
      </c>
      <c r="E1609" s="26">
        <v>3803.7</v>
      </c>
    </row>
    <row r="1610" spans="1:5">
      <c r="A1610" s="34">
        <v>1605</v>
      </c>
      <c r="B1610" s="29" t="s">
        <v>2760</v>
      </c>
      <c r="C1610" s="30" t="s">
        <v>1970</v>
      </c>
      <c r="D1610" s="30" t="s">
        <v>657</v>
      </c>
      <c r="E1610" s="26">
        <v>4535.3999999999996</v>
      </c>
    </row>
    <row r="1611" spans="1:5">
      <c r="A1611" s="34">
        <v>1606</v>
      </c>
      <c r="B1611" s="29" t="s">
        <v>2761</v>
      </c>
      <c r="C1611" s="30" t="s">
        <v>1970</v>
      </c>
      <c r="D1611" s="30" t="s">
        <v>1664</v>
      </c>
      <c r="E1611" s="26">
        <v>2999.5</v>
      </c>
    </row>
    <row r="1612" spans="1:5" ht="25.5">
      <c r="A1612" s="34">
        <v>1607</v>
      </c>
      <c r="B1612" s="29" t="s">
        <v>2762</v>
      </c>
      <c r="C1612" s="30" t="s">
        <v>1970</v>
      </c>
      <c r="D1612" s="30" t="s">
        <v>758</v>
      </c>
      <c r="E1612" s="26">
        <v>4491.8999999999996</v>
      </c>
    </row>
    <row r="1613" spans="1:5">
      <c r="A1613" s="34">
        <v>1608</v>
      </c>
      <c r="B1613" s="29" t="s">
        <v>2763</v>
      </c>
      <c r="C1613" s="30" t="s">
        <v>1970</v>
      </c>
      <c r="D1613" s="30" t="s">
        <v>2764</v>
      </c>
      <c r="E1613" s="26">
        <v>3042.9</v>
      </c>
    </row>
    <row r="1614" spans="1:5">
      <c r="A1614" s="34">
        <v>1609</v>
      </c>
      <c r="B1614" s="29" t="s">
        <v>2765</v>
      </c>
      <c r="C1614" s="30" t="s">
        <v>1836</v>
      </c>
      <c r="D1614" s="30" t="s">
        <v>615</v>
      </c>
      <c r="E1614" s="26">
        <v>760.8</v>
      </c>
    </row>
    <row r="1615" spans="1:5">
      <c r="A1615" s="34">
        <v>1610</v>
      </c>
      <c r="B1615" s="29" t="s">
        <v>2766</v>
      </c>
      <c r="C1615" s="30" t="s">
        <v>1844</v>
      </c>
      <c r="D1615" s="30" t="s">
        <v>615</v>
      </c>
      <c r="E1615" s="26">
        <v>1014.3</v>
      </c>
    </row>
    <row r="1616" spans="1:5" ht="25.5">
      <c r="A1616" s="34">
        <v>1611</v>
      </c>
      <c r="B1616" s="29" t="s">
        <v>2767</v>
      </c>
      <c r="C1616" s="30" t="s">
        <v>1970</v>
      </c>
      <c r="D1616" s="30" t="s">
        <v>2768</v>
      </c>
      <c r="E1616" s="26">
        <v>3803.7</v>
      </c>
    </row>
    <row r="1617" spans="1:5">
      <c r="A1617" s="34">
        <v>1612</v>
      </c>
      <c r="B1617" s="29" t="s">
        <v>2769</v>
      </c>
      <c r="C1617" s="30" t="s">
        <v>1970</v>
      </c>
      <c r="D1617" s="30" t="s">
        <v>2770</v>
      </c>
      <c r="E1617" s="26">
        <v>1956.2</v>
      </c>
    </row>
    <row r="1618" spans="1:5">
      <c r="A1618" s="34">
        <v>1613</v>
      </c>
      <c r="B1618" s="29" t="s">
        <v>2771</v>
      </c>
      <c r="C1618" s="30" t="s">
        <v>1836</v>
      </c>
      <c r="D1618" s="30" t="s">
        <v>774</v>
      </c>
      <c r="E1618" s="26">
        <v>905.7</v>
      </c>
    </row>
    <row r="1619" spans="1:5">
      <c r="A1619" s="34">
        <v>1614</v>
      </c>
      <c r="B1619" s="29" t="s">
        <v>2772</v>
      </c>
      <c r="C1619" s="30" t="s">
        <v>1836</v>
      </c>
      <c r="D1619" s="30" t="s">
        <v>776</v>
      </c>
      <c r="E1619" s="26">
        <v>941.9</v>
      </c>
    </row>
    <row r="1620" spans="1:5">
      <c r="A1620" s="34">
        <v>1615</v>
      </c>
      <c r="B1620" s="29" t="s">
        <v>2773</v>
      </c>
      <c r="C1620" s="30" t="s">
        <v>1844</v>
      </c>
      <c r="D1620" s="30" t="s">
        <v>776</v>
      </c>
      <c r="E1620" s="26">
        <v>1123</v>
      </c>
    </row>
    <row r="1621" spans="1:5">
      <c r="A1621" s="34">
        <v>1616</v>
      </c>
      <c r="B1621" s="29" t="s">
        <v>2774</v>
      </c>
      <c r="C1621" s="30" t="s">
        <v>1836</v>
      </c>
      <c r="D1621" s="30" t="s">
        <v>2775</v>
      </c>
      <c r="E1621" s="26">
        <v>905.7</v>
      </c>
    </row>
    <row r="1622" spans="1:5">
      <c r="A1622" s="34">
        <v>1617</v>
      </c>
      <c r="B1622" s="29" t="s">
        <v>2776</v>
      </c>
      <c r="C1622" s="30" t="s">
        <v>2191</v>
      </c>
      <c r="D1622" s="30" t="s">
        <v>1302</v>
      </c>
      <c r="E1622" s="26">
        <v>1666.4</v>
      </c>
    </row>
    <row r="1623" spans="1:5">
      <c r="A1623" s="34">
        <v>1618</v>
      </c>
      <c r="B1623" s="29" t="s">
        <v>2777</v>
      </c>
      <c r="C1623" s="30" t="s">
        <v>1836</v>
      </c>
      <c r="D1623" s="30" t="s">
        <v>1302</v>
      </c>
      <c r="E1623" s="26">
        <v>1195.5</v>
      </c>
    </row>
    <row r="1624" spans="1:5" ht="25.5">
      <c r="A1624" s="34">
        <v>1619</v>
      </c>
      <c r="B1624" s="29" t="s">
        <v>2778</v>
      </c>
      <c r="C1624" s="30" t="s">
        <v>1844</v>
      </c>
      <c r="D1624" s="30" t="s">
        <v>1302</v>
      </c>
      <c r="E1624" s="26">
        <v>1485.3</v>
      </c>
    </row>
    <row r="1625" spans="1:5">
      <c r="A1625" s="34">
        <v>1620</v>
      </c>
      <c r="B1625" s="29" t="s">
        <v>2779</v>
      </c>
      <c r="C1625" s="30" t="s">
        <v>1836</v>
      </c>
      <c r="D1625" s="30" t="s">
        <v>733</v>
      </c>
      <c r="E1625" s="26">
        <v>1159.2</v>
      </c>
    </row>
    <row r="1626" spans="1:5">
      <c r="A1626" s="34">
        <v>1621</v>
      </c>
      <c r="B1626" s="29" t="s">
        <v>2780</v>
      </c>
      <c r="C1626" s="30" t="s">
        <v>1844</v>
      </c>
      <c r="D1626" s="30" t="s">
        <v>733</v>
      </c>
      <c r="E1626" s="26">
        <v>1195.5</v>
      </c>
    </row>
    <row r="1627" spans="1:5">
      <c r="A1627" s="34">
        <v>1622</v>
      </c>
      <c r="B1627" s="29" t="s">
        <v>2781</v>
      </c>
      <c r="C1627" s="30" t="s">
        <v>1836</v>
      </c>
      <c r="D1627" s="30" t="s">
        <v>2782</v>
      </c>
      <c r="E1627" s="26">
        <v>1340.4</v>
      </c>
    </row>
    <row r="1628" spans="1:5">
      <c r="A1628" s="34">
        <v>1623</v>
      </c>
      <c r="B1628" s="29" t="s">
        <v>2783</v>
      </c>
      <c r="C1628" s="30" t="s">
        <v>1844</v>
      </c>
      <c r="D1628" s="30" t="s">
        <v>2782</v>
      </c>
      <c r="E1628" s="26">
        <v>1485.3</v>
      </c>
    </row>
    <row r="1629" spans="1:5">
      <c r="A1629" s="34">
        <v>1624</v>
      </c>
      <c r="B1629" s="29" t="s">
        <v>2784</v>
      </c>
      <c r="C1629" s="30" t="s">
        <v>2191</v>
      </c>
      <c r="D1629" s="30" t="s">
        <v>586</v>
      </c>
      <c r="E1629" s="26">
        <v>1920</v>
      </c>
    </row>
    <row r="1630" spans="1:5">
      <c r="A1630" s="34">
        <v>1625</v>
      </c>
      <c r="B1630" s="29" t="s">
        <v>2785</v>
      </c>
      <c r="C1630" s="30" t="s">
        <v>1836</v>
      </c>
      <c r="D1630" s="30" t="s">
        <v>586</v>
      </c>
      <c r="E1630" s="26">
        <v>1340.4</v>
      </c>
    </row>
    <row r="1631" spans="1:5">
      <c r="A1631" s="34">
        <v>1626</v>
      </c>
      <c r="B1631" s="29" t="s">
        <v>2786</v>
      </c>
      <c r="C1631" s="30" t="s">
        <v>1844</v>
      </c>
      <c r="D1631" s="30" t="s">
        <v>586</v>
      </c>
      <c r="E1631" s="26">
        <v>1412.8</v>
      </c>
    </row>
    <row r="1632" spans="1:5">
      <c r="A1632" s="34">
        <v>1627</v>
      </c>
      <c r="B1632" s="29" t="s">
        <v>2787</v>
      </c>
      <c r="C1632" s="30" t="s">
        <v>1836</v>
      </c>
      <c r="D1632" s="30" t="s">
        <v>586</v>
      </c>
      <c r="E1632" s="26">
        <v>978.1</v>
      </c>
    </row>
    <row r="1633" spans="1:5">
      <c r="A1633" s="34">
        <v>1628</v>
      </c>
      <c r="B1633" s="29" t="s">
        <v>2788</v>
      </c>
      <c r="C1633" s="30" t="s">
        <v>1970</v>
      </c>
      <c r="D1633" s="30" t="s">
        <v>1689</v>
      </c>
      <c r="E1633" s="26">
        <v>1666.4</v>
      </c>
    </row>
    <row r="1634" spans="1:5" ht="25.5">
      <c r="A1634" s="34">
        <v>1629</v>
      </c>
      <c r="B1634" s="29" t="s">
        <v>2789</v>
      </c>
      <c r="C1634" s="30" t="s">
        <v>1970</v>
      </c>
      <c r="D1634" s="30" t="s">
        <v>718</v>
      </c>
      <c r="E1634" s="26">
        <v>4491.8999999999996</v>
      </c>
    </row>
    <row r="1635" spans="1:5" ht="25.5">
      <c r="A1635" s="34">
        <v>1630</v>
      </c>
      <c r="B1635" s="29" t="s">
        <v>2790</v>
      </c>
      <c r="C1635" s="30" t="s">
        <v>1970</v>
      </c>
      <c r="D1635" s="30" t="s">
        <v>1573</v>
      </c>
      <c r="E1635" s="26">
        <v>1775.1</v>
      </c>
    </row>
    <row r="1636" spans="1:5">
      <c r="A1636" s="34">
        <v>1631</v>
      </c>
      <c r="B1636" s="29" t="s">
        <v>2791</v>
      </c>
      <c r="C1636" s="30" t="s">
        <v>1970</v>
      </c>
      <c r="D1636" s="30" t="s">
        <v>2792</v>
      </c>
      <c r="E1636" s="26">
        <v>2412.6</v>
      </c>
    </row>
    <row r="1637" spans="1:5" ht="25.5">
      <c r="A1637" s="34">
        <v>1632</v>
      </c>
      <c r="B1637" s="29" t="s">
        <v>2793</v>
      </c>
      <c r="C1637" s="30" t="s">
        <v>1970</v>
      </c>
      <c r="D1637" s="30" t="s">
        <v>780</v>
      </c>
      <c r="E1637" s="26">
        <v>2854.6</v>
      </c>
    </row>
    <row r="1638" spans="1:5">
      <c r="A1638" s="34">
        <v>1633</v>
      </c>
      <c r="B1638" s="29" t="s">
        <v>2794</v>
      </c>
      <c r="C1638" s="30" t="s">
        <v>1836</v>
      </c>
      <c r="D1638" s="30" t="s">
        <v>2795</v>
      </c>
      <c r="E1638" s="26">
        <v>797</v>
      </c>
    </row>
    <row r="1639" spans="1:5">
      <c r="A1639" s="34">
        <v>1634</v>
      </c>
      <c r="B1639" s="29" t="s">
        <v>2796</v>
      </c>
      <c r="C1639" s="30" t="s">
        <v>1844</v>
      </c>
      <c r="D1639" s="30" t="s">
        <v>2797</v>
      </c>
      <c r="E1639" s="26">
        <v>978.1</v>
      </c>
    </row>
    <row r="1640" spans="1:5">
      <c r="A1640" s="34">
        <v>1635</v>
      </c>
      <c r="B1640" s="29" t="s">
        <v>2798</v>
      </c>
      <c r="C1640" s="30" t="s">
        <v>1836</v>
      </c>
      <c r="D1640" s="30" t="s">
        <v>768</v>
      </c>
      <c r="E1640" s="26">
        <v>1086.8</v>
      </c>
    </row>
    <row r="1641" spans="1:5">
      <c r="A1641" s="34">
        <v>1636</v>
      </c>
      <c r="B1641" s="29" t="s">
        <v>2799</v>
      </c>
      <c r="C1641" s="30" t="s">
        <v>1844</v>
      </c>
      <c r="D1641" s="30" t="s">
        <v>768</v>
      </c>
      <c r="E1641" s="26">
        <v>1354.9</v>
      </c>
    </row>
    <row r="1642" spans="1:5">
      <c r="A1642" s="34">
        <v>1637</v>
      </c>
      <c r="B1642" s="29" t="s">
        <v>2800</v>
      </c>
      <c r="C1642" s="30" t="s">
        <v>1836</v>
      </c>
      <c r="D1642" s="30" t="s">
        <v>2801</v>
      </c>
      <c r="E1642" s="26">
        <v>797</v>
      </c>
    </row>
    <row r="1643" spans="1:5" ht="38.25">
      <c r="A1643" s="34">
        <v>1638</v>
      </c>
      <c r="B1643" s="29" t="s">
        <v>2802</v>
      </c>
      <c r="C1643" s="30" t="s">
        <v>1844</v>
      </c>
      <c r="D1643" s="30" t="s">
        <v>2803</v>
      </c>
      <c r="E1643" s="26">
        <v>1137.5</v>
      </c>
    </row>
    <row r="1644" spans="1:5">
      <c r="A1644" s="34">
        <v>1639</v>
      </c>
      <c r="B1644" s="29" t="s">
        <v>2804</v>
      </c>
      <c r="C1644" s="30" t="s">
        <v>1836</v>
      </c>
      <c r="D1644" s="30" t="s">
        <v>632</v>
      </c>
      <c r="E1644" s="26">
        <v>941.9</v>
      </c>
    </row>
    <row r="1645" spans="1:5">
      <c r="A1645" s="34">
        <v>1640</v>
      </c>
      <c r="B1645" s="29" t="s">
        <v>2805</v>
      </c>
      <c r="C1645" s="30" t="s">
        <v>1844</v>
      </c>
      <c r="D1645" s="30" t="s">
        <v>632</v>
      </c>
      <c r="E1645" s="26">
        <v>1195.5</v>
      </c>
    </row>
    <row r="1646" spans="1:5" ht="25.5">
      <c r="A1646" s="34">
        <v>1641</v>
      </c>
      <c r="B1646" s="29" t="s">
        <v>2806</v>
      </c>
      <c r="C1646" s="30" t="s">
        <v>1970</v>
      </c>
      <c r="D1646" s="30" t="s">
        <v>1256</v>
      </c>
      <c r="E1646" s="26">
        <v>2564.8000000000002</v>
      </c>
    </row>
    <row r="1647" spans="1:5">
      <c r="A1647" s="34">
        <v>1642</v>
      </c>
      <c r="B1647" s="29" t="s">
        <v>2807</v>
      </c>
      <c r="C1647" s="30" t="s">
        <v>1970</v>
      </c>
      <c r="D1647" s="30" t="s">
        <v>2808</v>
      </c>
      <c r="E1647" s="26">
        <v>5998.9</v>
      </c>
    </row>
    <row r="1648" spans="1:5">
      <c r="A1648" s="34">
        <v>1643</v>
      </c>
      <c r="B1648" s="29" t="s">
        <v>2809</v>
      </c>
      <c r="C1648" s="30" t="s">
        <v>1836</v>
      </c>
      <c r="D1648" s="30" t="s">
        <v>1258</v>
      </c>
      <c r="E1648" s="26">
        <v>833.2</v>
      </c>
    </row>
    <row r="1649" spans="1:5">
      <c r="A1649" s="34">
        <v>1644</v>
      </c>
      <c r="B1649" s="29" t="s">
        <v>2810</v>
      </c>
      <c r="C1649" s="30" t="s">
        <v>1970</v>
      </c>
      <c r="D1649" s="30" t="s">
        <v>1258</v>
      </c>
      <c r="E1649" s="26">
        <v>688.3</v>
      </c>
    </row>
    <row r="1650" spans="1:5">
      <c r="A1650" s="34">
        <v>1645</v>
      </c>
      <c r="B1650" s="29" t="s">
        <v>2811</v>
      </c>
      <c r="C1650" s="30" t="s">
        <v>1836</v>
      </c>
      <c r="D1650" s="30" t="s">
        <v>1258</v>
      </c>
      <c r="E1650" s="26">
        <v>557.9</v>
      </c>
    </row>
  </sheetData>
  <autoFilter ref="A5:E1650"/>
  <mergeCells count="3">
    <mergeCell ref="A3:E3"/>
    <mergeCell ref="A4:E4"/>
    <mergeCell ref="A2:E2"/>
  </mergeCells>
  <conditionalFormatting sqref="B7:C740 B917:C1650">
    <cfRule type="expression" dxfId="33" priority="34" stopIfTrue="1">
      <formula>#REF!=1</formula>
    </cfRule>
  </conditionalFormatting>
  <conditionalFormatting sqref="B7:C51">
    <cfRule type="expression" dxfId="32" priority="33" stopIfTrue="1">
      <formula>$H7=1</formula>
    </cfRule>
  </conditionalFormatting>
  <conditionalFormatting sqref="B7:C51">
    <cfRule type="expression" dxfId="31" priority="32" stopIfTrue="1">
      <formula>$H7=1</formula>
    </cfRule>
  </conditionalFormatting>
  <conditionalFormatting sqref="B52:C230">
    <cfRule type="expression" dxfId="30" priority="31" stopIfTrue="1">
      <formula>$H52=1</formula>
    </cfRule>
  </conditionalFormatting>
  <conditionalFormatting sqref="B231:C397">
    <cfRule type="expression" dxfId="29" priority="30" stopIfTrue="1">
      <formula>$H231=1</formula>
    </cfRule>
  </conditionalFormatting>
  <conditionalFormatting sqref="B398:C462">
    <cfRule type="expression" dxfId="28" priority="29" stopIfTrue="1">
      <formula>$H398=1</formula>
    </cfRule>
  </conditionalFormatting>
  <conditionalFormatting sqref="B463:C486">
    <cfRule type="expression" dxfId="27" priority="28" stopIfTrue="1">
      <formula>$H463=1</formula>
    </cfRule>
  </conditionalFormatting>
  <conditionalFormatting sqref="B487:C497">
    <cfRule type="expression" dxfId="26" priority="27" stopIfTrue="1">
      <formula>$H487=1</formula>
    </cfRule>
  </conditionalFormatting>
  <conditionalFormatting sqref="B498:C511">
    <cfRule type="expression" dxfId="25" priority="26" stopIfTrue="1">
      <formula>$H498=1</formula>
    </cfRule>
  </conditionalFormatting>
  <conditionalFormatting sqref="B512:C634">
    <cfRule type="expression" dxfId="24" priority="25" stopIfTrue="1">
      <formula>$H512=1</formula>
    </cfRule>
  </conditionalFormatting>
  <conditionalFormatting sqref="B635:C654">
    <cfRule type="expression" dxfId="23" priority="24" stopIfTrue="1">
      <formula>$H635=1</formula>
    </cfRule>
  </conditionalFormatting>
  <conditionalFormatting sqref="B655:C740">
    <cfRule type="expression" dxfId="22" priority="23" stopIfTrue="1">
      <formula>$H655=1</formula>
    </cfRule>
  </conditionalFormatting>
  <conditionalFormatting sqref="B917:C961">
    <cfRule type="expression" dxfId="21" priority="22" stopIfTrue="1">
      <formula>$H917=1</formula>
    </cfRule>
  </conditionalFormatting>
  <conditionalFormatting sqref="B917:C961">
    <cfRule type="expression" dxfId="20" priority="21" stopIfTrue="1">
      <formula>$H917=1</formula>
    </cfRule>
  </conditionalFormatting>
  <conditionalFormatting sqref="B962:C1140">
    <cfRule type="expression" dxfId="19" priority="20" stopIfTrue="1">
      <formula>$H962=1</formula>
    </cfRule>
  </conditionalFormatting>
  <conditionalFormatting sqref="B1141:C1307">
    <cfRule type="expression" dxfId="18" priority="19" stopIfTrue="1">
      <formula>$H1141=1</formula>
    </cfRule>
  </conditionalFormatting>
  <conditionalFormatting sqref="B1308:C1372">
    <cfRule type="expression" dxfId="17" priority="18" stopIfTrue="1">
      <formula>$H1308=1</formula>
    </cfRule>
  </conditionalFormatting>
  <conditionalFormatting sqref="B1373:C1396">
    <cfRule type="expression" dxfId="16" priority="17" stopIfTrue="1">
      <formula>$H1373=1</formula>
    </cfRule>
  </conditionalFormatting>
  <conditionalFormatting sqref="B1397:C1407">
    <cfRule type="expression" dxfId="15" priority="16" stopIfTrue="1">
      <formula>$H1397=1</formula>
    </cfRule>
  </conditionalFormatting>
  <conditionalFormatting sqref="B1408:C1421">
    <cfRule type="expression" dxfId="14" priority="15" stopIfTrue="1">
      <formula>$H1408=1</formula>
    </cfRule>
  </conditionalFormatting>
  <conditionalFormatting sqref="B1422:C1544">
    <cfRule type="expression" dxfId="13" priority="14" stopIfTrue="1">
      <formula>$H1422=1</formula>
    </cfRule>
  </conditionalFormatting>
  <conditionalFormatting sqref="B1545:C1564">
    <cfRule type="expression" dxfId="12" priority="13" stopIfTrue="1">
      <formula>$H1545=1</formula>
    </cfRule>
  </conditionalFormatting>
  <conditionalFormatting sqref="B1565:C1650">
    <cfRule type="expression" dxfId="11" priority="12" stopIfTrue="1">
      <formula>$H1565=1</formula>
    </cfRule>
  </conditionalFormatting>
  <conditionalFormatting sqref="B917:B961">
    <cfRule type="expression" dxfId="10" priority="11" stopIfTrue="1">
      <formula>$G917=1</formula>
    </cfRule>
  </conditionalFormatting>
  <conditionalFormatting sqref="B917:B961">
    <cfRule type="expression" dxfId="9" priority="10" stopIfTrue="1">
      <formula>$G917=1</formula>
    </cfRule>
  </conditionalFormatting>
  <conditionalFormatting sqref="B962:B1140">
    <cfRule type="expression" dxfId="8" priority="9" stopIfTrue="1">
      <formula>$G962=1</formula>
    </cfRule>
  </conditionalFormatting>
  <conditionalFormatting sqref="B1141:B1307">
    <cfRule type="expression" dxfId="7" priority="8" stopIfTrue="1">
      <formula>$G1141=1</formula>
    </cfRule>
  </conditionalFormatting>
  <conditionalFormatting sqref="B1308:B1372">
    <cfRule type="expression" dxfId="6" priority="7" stopIfTrue="1">
      <formula>$G1308=1</formula>
    </cfRule>
  </conditionalFormatting>
  <conditionalFormatting sqref="B1373:B1396">
    <cfRule type="expression" dxfId="5" priority="6" stopIfTrue="1">
      <formula>$G1373=1</formula>
    </cfRule>
  </conditionalFormatting>
  <conditionalFormatting sqref="B1397:B1407">
    <cfRule type="expression" dxfId="4" priority="5" stopIfTrue="1">
      <formula>$G1397=1</formula>
    </cfRule>
  </conditionalFormatting>
  <conditionalFormatting sqref="B1408:B1421">
    <cfRule type="expression" dxfId="3" priority="4" stopIfTrue="1">
      <formula>$G1408=1</formula>
    </cfRule>
  </conditionalFormatting>
  <conditionalFormatting sqref="B1422:B1544">
    <cfRule type="expression" dxfId="2" priority="3" stopIfTrue="1">
      <formula>$G1422=1</formula>
    </cfRule>
  </conditionalFormatting>
  <conditionalFormatting sqref="B1545:B1564">
    <cfRule type="expression" dxfId="1" priority="2" stopIfTrue="1">
      <formula>$G1545=1</formula>
    </cfRule>
  </conditionalFormatting>
  <conditionalFormatting sqref="B1565:B1650">
    <cfRule type="expression" dxfId="0" priority="1" stopIfTrue="1">
      <formula>$G1565=1</formula>
    </cfRule>
  </conditionalFormatting>
  <pageMargins left="0.7" right="0.7" top="0.75" bottom="0.75" header="0.3" footer="0.3"/>
  <pageSetup paperSize="9" orientation="portrait" horizontalDpi="180" verticalDpi="180" r:id="rId1"/>
  <legacyDrawing r:id="rId2"/>
  <oleObjects>
    <oleObject progId="Word.Picture.8" shapeId="307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ЗИП для картриджей</vt:lpstr>
      <vt:lpstr>Барабаны</vt:lpstr>
      <vt:lpstr>Картриджи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2017-03-10T07:15:31Z</dcterms:modified>
</cp:coreProperties>
</file>